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295" windowHeight="8520" activeTab="2"/>
  </bookViews>
  <sheets>
    <sheet name="16川师" sheetId="1" r:id="rId1"/>
    <sheet name="16理工" sheetId="2" r:id="rId2"/>
    <sheet name="16天一" sheetId="3" r:id="rId3"/>
  </sheets>
  <definedNames>
    <definedName name="_xlnm._FilterDatabase" localSheetId="0" hidden="1">'16川师'!$A$2:$K$558</definedName>
  </definedNames>
  <calcPr calcId="144525"/>
</workbook>
</file>

<file path=xl/sharedStrings.xml><?xml version="1.0" encoding="utf-8"?>
<sst xmlns="http://schemas.openxmlformats.org/spreadsheetml/2006/main" count="11967" uniqueCount="4893">
  <si>
    <t>2016届秋川师毕业证领取名单（团结）</t>
  </si>
  <si>
    <t>序号</t>
  </si>
  <si>
    <t>大专学号</t>
  </si>
  <si>
    <t>证书号</t>
  </si>
  <si>
    <t>费用</t>
  </si>
  <si>
    <t>姓名</t>
  </si>
  <si>
    <t>性别</t>
  </si>
  <si>
    <t>身份证号</t>
  </si>
  <si>
    <t>专业</t>
  </si>
  <si>
    <t>层次</t>
  </si>
  <si>
    <t>照片情况</t>
  </si>
  <si>
    <t>领证签字</t>
  </si>
  <si>
    <t>C20142000922</t>
  </si>
  <si>
    <t>109900</t>
  </si>
  <si>
    <t>费已清</t>
  </si>
  <si>
    <t>蔡梦露</t>
  </si>
  <si>
    <t>女</t>
  </si>
  <si>
    <t>51031119940206****</t>
  </si>
  <si>
    <t>电子商务</t>
  </si>
  <si>
    <t>专科</t>
  </si>
  <si>
    <t>有</t>
  </si>
  <si>
    <t>C20142000924</t>
  </si>
  <si>
    <t>109901</t>
  </si>
  <si>
    <t>周芝元</t>
  </si>
  <si>
    <t>男</t>
  </si>
  <si>
    <t>51132119960429****</t>
  </si>
  <si>
    <t>C20142000921</t>
  </si>
  <si>
    <t>109903</t>
  </si>
  <si>
    <t>胡健</t>
  </si>
  <si>
    <t>51302119940920****</t>
  </si>
  <si>
    <t>C20142000973</t>
  </si>
  <si>
    <t>109904</t>
  </si>
  <si>
    <t>一次性付清</t>
  </si>
  <si>
    <t>蔡渝宽</t>
  </si>
  <si>
    <t>51018219930117****</t>
  </si>
  <si>
    <t>工程造价</t>
  </si>
  <si>
    <t>无</t>
  </si>
  <si>
    <t>C20142000971</t>
  </si>
  <si>
    <t>109905</t>
  </si>
  <si>
    <t>敬佩</t>
  </si>
  <si>
    <t>50010719920417****</t>
  </si>
  <si>
    <t>C20142000972</t>
  </si>
  <si>
    <t>109927</t>
  </si>
  <si>
    <t>潘文俊</t>
  </si>
  <si>
    <t>51022319810819****</t>
  </si>
  <si>
    <t>行政管理</t>
  </si>
  <si>
    <t>C20142000766</t>
  </si>
  <si>
    <t>109949</t>
  </si>
  <si>
    <t>谢璐莲</t>
  </si>
  <si>
    <t>51390119900520****</t>
  </si>
  <si>
    <t>会计电算化</t>
  </si>
  <si>
    <t>C20142000765</t>
  </si>
  <si>
    <t>109950</t>
  </si>
  <si>
    <t>罗文萍</t>
  </si>
  <si>
    <t>51160219931009****</t>
  </si>
  <si>
    <t>C20142000764</t>
  </si>
  <si>
    <t>109951</t>
  </si>
  <si>
    <t>王珺</t>
  </si>
  <si>
    <t>51340119950825****</t>
  </si>
  <si>
    <t>C20142000763</t>
  </si>
  <si>
    <t>109952</t>
  </si>
  <si>
    <t>周艳梅</t>
  </si>
  <si>
    <t>51382219941221****</t>
  </si>
  <si>
    <t>C20142000762</t>
  </si>
  <si>
    <t>109953</t>
  </si>
  <si>
    <t>刘爱明</t>
  </si>
  <si>
    <t>51062319900827****</t>
  </si>
  <si>
    <t>C20142000761</t>
  </si>
  <si>
    <t>109954</t>
  </si>
  <si>
    <t>周倩</t>
  </si>
  <si>
    <t>51132319931105****</t>
  </si>
  <si>
    <t>C20142000760</t>
  </si>
  <si>
    <t>109955</t>
  </si>
  <si>
    <t>巨桂英</t>
  </si>
  <si>
    <t>51372119920425****</t>
  </si>
  <si>
    <t>C20142000759</t>
  </si>
  <si>
    <t>109956</t>
  </si>
  <si>
    <t>王红</t>
  </si>
  <si>
    <t>51303019940217****</t>
  </si>
  <si>
    <t>C20142000757</t>
  </si>
  <si>
    <t>109959</t>
  </si>
  <si>
    <t>郑怡</t>
  </si>
  <si>
    <t>51011319920116****</t>
  </si>
  <si>
    <t>C20142000755</t>
  </si>
  <si>
    <t>109960</t>
  </si>
  <si>
    <t>李兰平</t>
  </si>
  <si>
    <t>51303019900724****</t>
  </si>
  <si>
    <t>C20142000752</t>
  </si>
  <si>
    <t>109961</t>
  </si>
  <si>
    <t>2014-6-15,1,3400.00</t>
  </si>
  <si>
    <t>赵民容</t>
  </si>
  <si>
    <t>51082419940924****</t>
  </si>
  <si>
    <t>C20142000751</t>
  </si>
  <si>
    <t>109962</t>
  </si>
  <si>
    <t>陈尧</t>
  </si>
  <si>
    <t>51130419920327****</t>
  </si>
  <si>
    <t>C20142000753</t>
  </si>
  <si>
    <t>109963</t>
  </si>
  <si>
    <t>罗佳雄</t>
  </si>
  <si>
    <t>51302119930720****</t>
  </si>
  <si>
    <t>C20142000754</t>
  </si>
  <si>
    <t>109964</t>
  </si>
  <si>
    <t>借支欠1500</t>
  </si>
  <si>
    <t>李春雷</t>
  </si>
  <si>
    <t>51302119930120****</t>
  </si>
  <si>
    <t>C20142000747</t>
  </si>
  <si>
    <t>109965</t>
  </si>
  <si>
    <t>邹容</t>
  </si>
  <si>
    <t>51152419920825****</t>
  </si>
  <si>
    <t>C20142000748</t>
  </si>
  <si>
    <t>109966</t>
  </si>
  <si>
    <t>苏丽琼</t>
  </si>
  <si>
    <t>35030119950510****</t>
  </si>
  <si>
    <t>C20142000749</t>
  </si>
  <si>
    <t>109967</t>
  </si>
  <si>
    <t>王思懿</t>
  </si>
  <si>
    <t>51160219930122****</t>
  </si>
  <si>
    <t>C20142000750</t>
  </si>
  <si>
    <t>109968</t>
  </si>
  <si>
    <t>杨欣</t>
  </si>
  <si>
    <t>51132419910822****</t>
  </si>
  <si>
    <t>C20142000738</t>
  </si>
  <si>
    <t>109969</t>
  </si>
  <si>
    <t>梁佳卓</t>
  </si>
  <si>
    <t>51303019950919****</t>
  </si>
  <si>
    <t>C20142000740</t>
  </si>
  <si>
    <t>109970</t>
  </si>
  <si>
    <t>罗兰</t>
  </si>
  <si>
    <t>51202119950101****</t>
  </si>
  <si>
    <t>C20142000743</t>
  </si>
  <si>
    <t>109972</t>
  </si>
  <si>
    <t>王露露</t>
  </si>
  <si>
    <t>13042519920508****</t>
  </si>
  <si>
    <t>C20142000744</t>
  </si>
  <si>
    <t>109973</t>
  </si>
  <si>
    <t>谯海燕</t>
  </si>
  <si>
    <t>51370119930709****</t>
  </si>
  <si>
    <t>C20142000745</t>
  </si>
  <si>
    <t>109974</t>
  </si>
  <si>
    <t>陈亚萍</t>
  </si>
  <si>
    <t>51012119930801****</t>
  </si>
  <si>
    <t>C20142000746</t>
  </si>
  <si>
    <t>109975</t>
  </si>
  <si>
    <t>王苓千</t>
  </si>
  <si>
    <t>51032119941128****</t>
  </si>
  <si>
    <t>C20142000741</t>
  </si>
  <si>
    <t>109976</t>
  </si>
  <si>
    <t>朱瑜</t>
  </si>
  <si>
    <t>51082119960305****</t>
  </si>
  <si>
    <t>C20142000742</t>
  </si>
  <si>
    <t>109977</t>
  </si>
  <si>
    <t>李秋月</t>
  </si>
  <si>
    <t>51382219940727****</t>
  </si>
  <si>
    <t>C20142000734</t>
  </si>
  <si>
    <t>109978</t>
  </si>
  <si>
    <t>刘琴</t>
  </si>
  <si>
    <t>51132219910927****</t>
  </si>
  <si>
    <t>C20142000735</t>
  </si>
  <si>
    <t>109979</t>
  </si>
  <si>
    <t>戴康康</t>
  </si>
  <si>
    <t>33102319950818****</t>
  </si>
  <si>
    <t>C20142000737</t>
  </si>
  <si>
    <t>109980</t>
  </si>
  <si>
    <t>叶根艳</t>
  </si>
  <si>
    <t>51302919960214****</t>
  </si>
  <si>
    <t>C20142000736</t>
  </si>
  <si>
    <t>109981</t>
  </si>
  <si>
    <t>陈学</t>
  </si>
  <si>
    <t>51090219930511****</t>
  </si>
  <si>
    <t>C20142000936</t>
  </si>
  <si>
    <t>110016</t>
  </si>
  <si>
    <t>严泽健</t>
  </si>
  <si>
    <t>51152119931029****</t>
  </si>
  <si>
    <t>计算机应用技术</t>
  </si>
  <si>
    <t>C20142000931</t>
  </si>
  <si>
    <t>110017</t>
  </si>
  <si>
    <t>李聪</t>
  </si>
  <si>
    <t>51068119930709****</t>
  </si>
  <si>
    <t>C20142000925</t>
  </si>
  <si>
    <t>110018</t>
  </si>
  <si>
    <t>2013-11-1,1,6620.00,2016-9-15,1,2000.00</t>
  </si>
  <si>
    <t>赵得宇</t>
  </si>
  <si>
    <t>51150219940412****</t>
  </si>
  <si>
    <t>C20142000926</t>
  </si>
  <si>
    <t>110019</t>
  </si>
  <si>
    <t>2014-6-15,1,3500.00</t>
  </si>
  <si>
    <t>何学文</t>
  </si>
  <si>
    <t>51011319931013****</t>
  </si>
  <si>
    <t>C20142000929</t>
  </si>
  <si>
    <t>110020</t>
  </si>
  <si>
    <t>胡占奎</t>
  </si>
  <si>
    <t>51062319930824****</t>
  </si>
  <si>
    <t>C20142000927</t>
  </si>
  <si>
    <t>110021</t>
  </si>
  <si>
    <t>岳超</t>
  </si>
  <si>
    <t>51013219930205****</t>
  </si>
  <si>
    <t>C20142000930</t>
  </si>
  <si>
    <t>110022</t>
  </si>
  <si>
    <t>刘涵</t>
  </si>
  <si>
    <t>51012519940130****</t>
  </si>
  <si>
    <t>C20142000928</t>
  </si>
  <si>
    <t>110023</t>
  </si>
  <si>
    <t>艾辉</t>
  </si>
  <si>
    <t>51062319951017****</t>
  </si>
  <si>
    <t>C20142000733</t>
  </si>
  <si>
    <t>110024</t>
  </si>
  <si>
    <t>邓宪超</t>
  </si>
  <si>
    <t>41150219900428****</t>
  </si>
  <si>
    <t>C20142000731</t>
  </si>
  <si>
    <t>110025</t>
  </si>
  <si>
    <t>王杨森</t>
  </si>
  <si>
    <t>51390119930825****</t>
  </si>
  <si>
    <t>C20142000730</t>
  </si>
  <si>
    <t>110026</t>
  </si>
  <si>
    <t>高杰</t>
  </si>
  <si>
    <t>51082119930716****</t>
  </si>
  <si>
    <t>C20142000732</t>
  </si>
  <si>
    <t>110027</t>
  </si>
  <si>
    <t>刘会刚</t>
  </si>
  <si>
    <t>61272219931116****</t>
  </si>
  <si>
    <t>C20142000975</t>
  </si>
  <si>
    <t>110028</t>
  </si>
  <si>
    <t>潘利明</t>
  </si>
  <si>
    <t>51372319941005****</t>
  </si>
  <si>
    <t>建筑工程技术</t>
  </si>
  <si>
    <t>C20142000970</t>
  </si>
  <si>
    <t>110029</t>
  </si>
  <si>
    <t>李胡强</t>
  </si>
  <si>
    <t>51012319931015****</t>
  </si>
  <si>
    <t>C20142000969</t>
  </si>
  <si>
    <t>110030</t>
  </si>
  <si>
    <t>李刚</t>
  </si>
  <si>
    <t>51032219920212****</t>
  </si>
  <si>
    <t>C20142000968</t>
  </si>
  <si>
    <t>110031</t>
  </si>
  <si>
    <t>罗优莉</t>
  </si>
  <si>
    <t>51302919960111****</t>
  </si>
  <si>
    <t>C20142000964</t>
  </si>
  <si>
    <t>110032</t>
  </si>
  <si>
    <t>冯政薪</t>
  </si>
  <si>
    <t>51132519951201****</t>
  </si>
  <si>
    <t>C20142000966</t>
  </si>
  <si>
    <t>110033</t>
  </si>
  <si>
    <t>周智渊</t>
  </si>
  <si>
    <t>51113319940927****</t>
  </si>
  <si>
    <t>C20142000967</t>
  </si>
  <si>
    <t>110034</t>
  </si>
  <si>
    <t>张意</t>
  </si>
  <si>
    <t>51382219960215****</t>
  </si>
  <si>
    <t>C20142000965</t>
  </si>
  <si>
    <t>110035</t>
  </si>
  <si>
    <t>陈丽</t>
  </si>
  <si>
    <t>51052519931121****</t>
  </si>
  <si>
    <t>C20142000963</t>
  </si>
  <si>
    <t>110036</t>
  </si>
  <si>
    <t>刘加伟</t>
  </si>
  <si>
    <t>51112419951111****</t>
  </si>
  <si>
    <t>C20142000962</t>
  </si>
  <si>
    <t>110037</t>
  </si>
  <si>
    <t>杨迪</t>
  </si>
  <si>
    <t>51382619930725****</t>
  </si>
  <si>
    <t>C20142000960</t>
  </si>
  <si>
    <t>110038</t>
  </si>
  <si>
    <t>李林</t>
  </si>
  <si>
    <t>51152119960521****</t>
  </si>
  <si>
    <t>C20142000961</t>
  </si>
  <si>
    <t>110039</t>
  </si>
  <si>
    <t>陈州川</t>
  </si>
  <si>
    <t>51303019930919****</t>
  </si>
  <si>
    <t>C20142000959</t>
  </si>
  <si>
    <t>110040</t>
  </si>
  <si>
    <t>曾旭杰</t>
  </si>
  <si>
    <t>51162319960715****</t>
  </si>
  <si>
    <t>C20142000958</t>
  </si>
  <si>
    <t>110041</t>
  </si>
  <si>
    <t>李孟宁</t>
  </si>
  <si>
    <t>51138119930620****</t>
  </si>
  <si>
    <t>C20142000957</t>
  </si>
  <si>
    <t>110043</t>
  </si>
  <si>
    <t>杨波</t>
  </si>
  <si>
    <t>51132219931106****</t>
  </si>
  <si>
    <t>C20142000952</t>
  </si>
  <si>
    <t>110044</t>
  </si>
  <si>
    <t>黄朝旗</t>
  </si>
  <si>
    <t>50022619931121****</t>
  </si>
  <si>
    <t>C20142000956</t>
  </si>
  <si>
    <t>110045</t>
  </si>
  <si>
    <t>夏英杰</t>
  </si>
  <si>
    <t>51162319940826****</t>
  </si>
  <si>
    <t>C20142000954</t>
  </si>
  <si>
    <t>110046</t>
  </si>
  <si>
    <t>岳建</t>
  </si>
  <si>
    <t>51302219951025****</t>
  </si>
  <si>
    <t>C20142000951</t>
  </si>
  <si>
    <t>110047</t>
  </si>
  <si>
    <t>林熙佳</t>
  </si>
  <si>
    <t>51382219921220****</t>
  </si>
  <si>
    <t>C20142000953</t>
  </si>
  <si>
    <t>110048</t>
  </si>
  <si>
    <t>苟明珠</t>
  </si>
  <si>
    <t>51138119950416****</t>
  </si>
  <si>
    <t>C20142000944</t>
  </si>
  <si>
    <t>110049</t>
  </si>
  <si>
    <t>白嘉陵</t>
  </si>
  <si>
    <t>51372319940304****</t>
  </si>
  <si>
    <t>C20142000947</t>
  </si>
  <si>
    <t>110050</t>
  </si>
  <si>
    <t>王海林</t>
  </si>
  <si>
    <t>51090219920715****</t>
  </si>
  <si>
    <t>C20142000942</t>
  </si>
  <si>
    <t>110051</t>
  </si>
  <si>
    <t>张勇</t>
  </si>
  <si>
    <t>51342519951124****</t>
  </si>
  <si>
    <t>C20142000943</t>
  </si>
  <si>
    <t>110052</t>
  </si>
  <si>
    <t>覃磊</t>
  </si>
  <si>
    <t>51382219950607****</t>
  </si>
  <si>
    <t>C20142000945</t>
  </si>
  <si>
    <t>110053</t>
  </si>
  <si>
    <t>杨翠萍</t>
  </si>
  <si>
    <t>51340119950430****</t>
  </si>
  <si>
    <t>C20142000946</t>
  </si>
  <si>
    <t>110054</t>
  </si>
  <si>
    <t>吴龙山</t>
  </si>
  <si>
    <t>51052119950516****</t>
  </si>
  <si>
    <t>C20142000949</t>
  </si>
  <si>
    <t>110055</t>
  </si>
  <si>
    <t>张剑</t>
  </si>
  <si>
    <t>51162119911225****</t>
  </si>
  <si>
    <t>C20142000950</t>
  </si>
  <si>
    <t>110056</t>
  </si>
  <si>
    <t>唐凯</t>
  </si>
  <si>
    <t>51082319920221****</t>
  </si>
  <si>
    <t>C20142000948</t>
  </si>
  <si>
    <t>110057</t>
  </si>
  <si>
    <t>倪敬铃</t>
  </si>
  <si>
    <t>51072519951025****</t>
  </si>
  <si>
    <t>C20142000939</t>
  </si>
  <si>
    <t>110058</t>
  </si>
  <si>
    <t>李锦鹏</t>
  </si>
  <si>
    <t>51101119930127****</t>
  </si>
  <si>
    <t>C20142000941</t>
  </si>
  <si>
    <t>110059</t>
  </si>
  <si>
    <t>肖良</t>
  </si>
  <si>
    <t>51132219940809****</t>
  </si>
  <si>
    <t>C20142000940</t>
  </si>
  <si>
    <t>110060</t>
  </si>
  <si>
    <t>陈轶</t>
  </si>
  <si>
    <t>65282919941015****</t>
  </si>
  <si>
    <t>C20142000795</t>
  </si>
  <si>
    <t>110061</t>
  </si>
  <si>
    <t>何静溢</t>
  </si>
  <si>
    <t>51132119950802****</t>
  </si>
  <si>
    <t>旅游管理</t>
  </si>
  <si>
    <t>C20142000798</t>
  </si>
  <si>
    <t>110062</t>
  </si>
  <si>
    <t>程辽</t>
  </si>
  <si>
    <t>51100219950627****</t>
  </si>
  <si>
    <t>C20142000797</t>
  </si>
  <si>
    <t>110063</t>
  </si>
  <si>
    <t>陈虹宇</t>
  </si>
  <si>
    <t>51018419960408****</t>
  </si>
  <si>
    <t>C20142000796</t>
  </si>
  <si>
    <t>110064</t>
  </si>
  <si>
    <t>杨卫</t>
  </si>
  <si>
    <t>51082419940824****</t>
  </si>
  <si>
    <t>C20142000791</t>
  </si>
  <si>
    <t>110066</t>
  </si>
  <si>
    <t>陈丽萍</t>
  </si>
  <si>
    <t>51340119950823****</t>
  </si>
  <si>
    <t>C20142000792</t>
  </si>
  <si>
    <t>110067</t>
  </si>
  <si>
    <t>石娟</t>
  </si>
  <si>
    <t>51372219941119****</t>
  </si>
  <si>
    <t>C20142000793</t>
  </si>
  <si>
    <t>110068</t>
  </si>
  <si>
    <t>张兴润</t>
  </si>
  <si>
    <t>51010719921201****</t>
  </si>
  <si>
    <t>C20142000790</t>
  </si>
  <si>
    <t>110070</t>
  </si>
  <si>
    <t>舒小念</t>
  </si>
  <si>
    <t>51102319950915****</t>
  </si>
  <si>
    <t>C20142000788</t>
  </si>
  <si>
    <t>110071</t>
  </si>
  <si>
    <t>阮盛强</t>
  </si>
  <si>
    <t>51050319930806****</t>
  </si>
  <si>
    <t>C20142000780</t>
  </si>
  <si>
    <t>110072</t>
  </si>
  <si>
    <t>孙喻</t>
  </si>
  <si>
    <t>32062319951004****</t>
  </si>
  <si>
    <t>C20142000785</t>
  </si>
  <si>
    <t>110073</t>
  </si>
  <si>
    <t>2013-6-15,1,3500.00,2014-6-15,1,3500.00</t>
  </si>
  <si>
    <t>余凯</t>
  </si>
  <si>
    <t>51010619940813****</t>
  </si>
  <si>
    <t>C20142000787</t>
  </si>
  <si>
    <t>110074</t>
  </si>
  <si>
    <t>张正兰</t>
  </si>
  <si>
    <t>51068119940908****</t>
  </si>
  <si>
    <t>C20142000784</t>
  </si>
  <si>
    <t>110075</t>
  </si>
  <si>
    <t>李元杰</t>
  </si>
  <si>
    <t>51390219910405****</t>
  </si>
  <si>
    <t>C20142000783</t>
  </si>
  <si>
    <t>110076</t>
  </si>
  <si>
    <t>李洋</t>
  </si>
  <si>
    <t>51112319920608****</t>
  </si>
  <si>
    <t>C20142000781</t>
  </si>
  <si>
    <t>110077</t>
  </si>
  <si>
    <t>黄美余</t>
  </si>
  <si>
    <t>51112419951124****</t>
  </si>
  <si>
    <t>C20142000786</t>
  </si>
  <si>
    <t>110078</t>
  </si>
  <si>
    <t>借支欠2000</t>
  </si>
  <si>
    <t>孙艳</t>
  </si>
  <si>
    <t>51312419931026****</t>
  </si>
  <si>
    <t>C20142000779</t>
  </si>
  <si>
    <t>110079</t>
  </si>
  <si>
    <t>梁琼瑶</t>
  </si>
  <si>
    <t>51372319960625****</t>
  </si>
  <si>
    <t>C20142000782</t>
  </si>
  <si>
    <t>110080</t>
  </si>
  <si>
    <t>敖琳驱</t>
  </si>
  <si>
    <t>51310119941012****</t>
  </si>
  <si>
    <t>C20142000772</t>
  </si>
  <si>
    <t>110081</t>
  </si>
  <si>
    <t>李成杰</t>
  </si>
  <si>
    <t>51080219951230****</t>
  </si>
  <si>
    <t>C20142000778</t>
  </si>
  <si>
    <t>110082</t>
  </si>
  <si>
    <t>罗鑫</t>
  </si>
  <si>
    <t>51138119940903****</t>
  </si>
  <si>
    <t>C20142000775</t>
  </si>
  <si>
    <t>110083</t>
  </si>
  <si>
    <t>王玲珑</t>
  </si>
  <si>
    <t>51068219960117****</t>
  </si>
  <si>
    <t>C20142000771</t>
  </si>
  <si>
    <t>110084</t>
  </si>
  <si>
    <t>程茂林</t>
  </si>
  <si>
    <t>51112319950508****</t>
  </si>
  <si>
    <t>C20142000773</t>
  </si>
  <si>
    <t>110085</t>
  </si>
  <si>
    <t>胡义</t>
  </si>
  <si>
    <t>51152719941102****</t>
  </si>
  <si>
    <t>C20142000774</t>
  </si>
  <si>
    <t>110086</t>
  </si>
  <si>
    <t>2013-6-15,1,3400.00,2014-6-15,1,3400.00</t>
  </si>
  <si>
    <t>杨洋</t>
  </si>
  <si>
    <t>51070319950315****</t>
  </si>
  <si>
    <t>C20142000777</t>
  </si>
  <si>
    <t>110087</t>
  </si>
  <si>
    <t>杨若希</t>
  </si>
  <si>
    <t>52020119940407****</t>
  </si>
  <si>
    <t>C20142000776</t>
  </si>
  <si>
    <t>110088</t>
  </si>
  <si>
    <t>邱清红</t>
  </si>
  <si>
    <t>51300219941009****</t>
  </si>
  <si>
    <t>C20142000974</t>
  </si>
  <si>
    <t>110089</t>
  </si>
  <si>
    <t>借支欠246</t>
  </si>
  <si>
    <t>邹高滨</t>
  </si>
  <si>
    <t>51052119950607****</t>
  </si>
  <si>
    <t>烹饪工艺与营养</t>
  </si>
  <si>
    <t>C20142000728</t>
  </si>
  <si>
    <t>110090</t>
  </si>
  <si>
    <t>陈波</t>
  </si>
  <si>
    <t>51382419960224****</t>
  </si>
  <si>
    <t>C20142000729</t>
  </si>
  <si>
    <t>110091</t>
  </si>
  <si>
    <t>借支欠1046</t>
  </si>
  <si>
    <t>张正兴</t>
  </si>
  <si>
    <t>51012119960202****</t>
  </si>
  <si>
    <t>C20142000865</t>
  </si>
  <si>
    <t>110092</t>
  </si>
  <si>
    <t>刘永</t>
  </si>
  <si>
    <t>62230119920710****</t>
  </si>
  <si>
    <t>汽车运用技术</t>
  </si>
  <si>
    <t>C20142000864</t>
  </si>
  <si>
    <t>110093</t>
  </si>
  <si>
    <t>郭晶</t>
  </si>
  <si>
    <t>51081119930928****</t>
  </si>
  <si>
    <t>C20142000863</t>
  </si>
  <si>
    <t>110094</t>
  </si>
  <si>
    <t>陶瑞恒</t>
  </si>
  <si>
    <t>51010819940227****</t>
  </si>
  <si>
    <t>C20142000856</t>
  </si>
  <si>
    <t>110097</t>
  </si>
  <si>
    <t>周伟</t>
  </si>
  <si>
    <t>51112419940929****</t>
  </si>
  <si>
    <t>C20142000858</t>
  </si>
  <si>
    <t>110098</t>
  </si>
  <si>
    <t>王敏</t>
  </si>
  <si>
    <t>51113219940205****</t>
  </si>
  <si>
    <t>C20142000859</t>
  </si>
  <si>
    <t>110099</t>
  </si>
  <si>
    <t>雷衡</t>
  </si>
  <si>
    <t>51132219930129****</t>
  </si>
  <si>
    <t>C20142000860</t>
  </si>
  <si>
    <t>110100</t>
  </si>
  <si>
    <t>邓永杰</t>
  </si>
  <si>
    <t>51168119931009****</t>
  </si>
  <si>
    <t>C20142000857</t>
  </si>
  <si>
    <t>110101</t>
  </si>
  <si>
    <t>张宇</t>
  </si>
  <si>
    <t>51132119950222****</t>
  </si>
  <si>
    <t>C20142000851</t>
  </si>
  <si>
    <t>110102</t>
  </si>
  <si>
    <t>涂彪</t>
  </si>
  <si>
    <t>51162319930401****</t>
  </si>
  <si>
    <t>C20142000850</t>
  </si>
  <si>
    <t>110103</t>
  </si>
  <si>
    <t>杨凯</t>
  </si>
  <si>
    <t>51082219931008****</t>
  </si>
  <si>
    <t>C20142000854</t>
  </si>
  <si>
    <t>110104</t>
  </si>
  <si>
    <t>余浩</t>
  </si>
  <si>
    <t>51343519940318****</t>
  </si>
  <si>
    <t>C20142000852</t>
  </si>
  <si>
    <t>110107</t>
  </si>
  <si>
    <t>张癸生</t>
  </si>
  <si>
    <t>51112319940121****</t>
  </si>
  <si>
    <t>C20142000846</t>
  </si>
  <si>
    <t>110108</t>
  </si>
  <si>
    <t>李兴强</t>
  </si>
  <si>
    <t>51162219921007****</t>
  </si>
  <si>
    <t>C20142000849</t>
  </si>
  <si>
    <t>110109</t>
  </si>
  <si>
    <t>左铭</t>
  </si>
  <si>
    <t>51302119960420****</t>
  </si>
  <si>
    <t>C20142000843</t>
  </si>
  <si>
    <t>110110</t>
  </si>
  <si>
    <t>饶兴仕</t>
  </si>
  <si>
    <t>51302919930701****</t>
  </si>
  <si>
    <t>C20142000844</t>
  </si>
  <si>
    <t>110111</t>
  </si>
  <si>
    <t>李茂林</t>
  </si>
  <si>
    <t>51372319920808****</t>
  </si>
  <si>
    <t>C20142000845</t>
  </si>
  <si>
    <t>110112</t>
  </si>
  <si>
    <t>周新然</t>
  </si>
  <si>
    <t>51382619950218****</t>
  </si>
  <si>
    <t>C20142000847</t>
  </si>
  <si>
    <t>110113</t>
  </si>
  <si>
    <t>赵国军</t>
  </si>
  <si>
    <t>51370119921021****</t>
  </si>
  <si>
    <t>C20142000848</t>
  </si>
  <si>
    <t>110114</t>
  </si>
  <si>
    <t>郑海</t>
  </si>
  <si>
    <t>51372319921128****</t>
  </si>
  <si>
    <t>C20142000840</t>
  </si>
  <si>
    <t>110115</t>
  </si>
  <si>
    <t>文志贵</t>
  </si>
  <si>
    <t>51032219921112****</t>
  </si>
  <si>
    <t>C20142000842</t>
  </si>
  <si>
    <t>110116</t>
  </si>
  <si>
    <t>游鑫磊</t>
  </si>
  <si>
    <t>51032119931103****</t>
  </si>
  <si>
    <t>C20142000839</t>
  </si>
  <si>
    <t>110117</t>
  </si>
  <si>
    <t>李悦</t>
  </si>
  <si>
    <t>51372119931015****</t>
  </si>
  <si>
    <t>C20142000841</t>
  </si>
  <si>
    <t>110118</t>
  </si>
  <si>
    <t>周书旺</t>
  </si>
  <si>
    <t>51302919930711****</t>
  </si>
  <si>
    <t>C20142000838</t>
  </si>
  <si>
    <t>110119</t>
  </si>
  <si>
    <t>杨建波</t>
  </si>
  <si>
    <t>51032119931017****</t>
  </si>
  <si>
    <t>C20142000837</t>
  </si>
  <si>
    <t>110120</t>
  </si>
  <si>
    <t>邓飞</t>
  </si>
  <si>
    <t>51343319920128****</t>
  </si>
  <si>
    <t>C20142000835</t>
  </si>
  <si>
    <t>110121</t>
  </si>
  <si>
    <t>任小军</t>
  </si>
  <si>
    <t>51303019881209****</t>
  </si>
  <si>
    <t>C20142000830</t>
  </si>
  <si>
    <t>110122</t>
  </si>
  <si>
    <t>刘洪</t>
  </si>
  <si>
    <t>51152619900929****</t>
  </si>
  <si>
    <t>C20142000832</t>
  </si>
  <si>
    <t>110123</t>
  </si>
  <si>
    <t>蒲毅玲</t>
  </si>
  <si>
    <t>51372219930419****</t>
  </si>
  <si>
    <t>C20142000836</t>
  </si>
  <si>
    <t>110124</t>
  </si>
  <si>
    <t>王杰</t>
  </si>
  <si>
    <t>51303019910412****</t>
  </si>
  <si>
    <t>C20142000834</t>
  </si>
  <si>
    <t>110125</t>
  </si>
  <si>
    <t>李新川</t>
  </si>
  <si>
    <t>51160219950803****</t>
  </si>
  <si>
    <t>C20142000831</t>
  </si>
  <si>
    <t>110126</t>
  </si>
  <si>
    <t>冉启涛</t>
  </si>
  <si>
    <t>51302219941102****</t>
  </si>
  <si>
    <t>C20142000825</t>
  </si>
  <si>
    <t>110128</t>
  </si>
  <si>
    <t>郭炯</t>
  </si>
  <si>
    <t>51052519931029****</t>
  </si>
  <si>
    <t>C20142000826</t>
  </si>
  <si>
    <t>110129</t>
  </si>
  <si>
    <t>李明</t>
  </si>
  <si>
    <t>51032219930826****</t>
  </si>
  <si>
    <t>C20142000827</t>
  </si>
  <si>
    <t>110130</t>
  </si>
  <si>
    <t>刘宇杭</t>
  </si>
  <si>
    <t>51152819950814****</t>
  </si>
  <si>
    <t>C20142000824</t>
  </si>
  <si>
    <t>110131</t>
  </si>
  <si>
    <t>邱肖</t>
  </si>
  <si>
    <t>51062319940109****</t>
  </si>
  <si>
    <t>C20142000828</t>
  </si>
  <si>
    <t>110132</t>
  </si>
  <si>
    <t>陈卓</t>
  </si>
  <si>
    <t>51390219940413****</t>
  </si>
  <si>
    <t>C20142000829</t>
  </si>
  <si>
    <t>110133</t>
  </si>
  <si>
    <t>李海林</t>
  </si>
  <si>
    <t>51062319940902****</t>
  </si>
  <si>
    <t>C20142000769</t>
  </si>
  <si>
    <t>110134</t>
  </si>
  <si>
    <t>李川</t>
  </si>
  <si>
    <t>51312419920610****</t>
  </si>
  <si>
    <t>C20142000770</t>
  </si>
  <si>
    <t>110135</t>
  </si>
  <si>
    <t>史元坤</t>
  </si>
  <si>
    <t>51072519960104****</t>
  </si>
  <si>
    <t>C20142000767</t>
  </si>
  <si>
    <t>110136</t>
  </si>
  <si>
    <t>曾剑</t>
  </si>
  <si>
    <t>51162119921005****</t>
  </si>
  <si>
    <t>C20142000768</t>
  </si>
  <si>
    <t>110137</t>
  </si>
  <si>
    <t>张小楷</t>
  </si>
  <si>
    <t>51152319960110****</t>
  </si>
  <si>
    <t>C20142000980</t>
  </si>
  <si>
    <t>110138</t>
  </si>
  <si>
    <t>郑文鹏</t>
  </si>
  <si>
    <t>51372319950606****</t>
  </si>
  <si>
    <t>软件技术</t>
  </si>
  <si>
    <t>C20142000979</t>
  </si>
  <si>
    <t>110139</t>
  </si>
  <si>
    <t>侯君民</t>
  </si>
  <si>
    <t>51372319950527****</t>
  </si>
  <si>
    <t>C20142000978</t>
  </si>
  <si>
    <t>110140</t>
  </si>
  <si>
    <t>文旺</t>
  </si>
  <si>
    <t>51130419931001****</t>
  </si>
  <si>
    <t>C20142000977</t>
  </si>
  <si>
    <t>110141</t>
  </si>
  <si>
    <t>董奇奇</t>
  </si>
  <si>
    <t>51138119960110****</t>
  </si>
  <si>
    <t>C20142000938</t>
  </si>
  <si>
    <t>110142</t>
  </si>
  <si>
    <t>杨思培</t>
  </si>
  <si>
    <t>51342419941116****</t>
  </si>
  <si>
    <t>C20142000937</t>
  </si>
  <si>
    <t>110143</t>
  </si>
  <si>
    <t>隆济泽</t>
  </si>
  <si>
    <t>51372119880613****</t>
  </si>
  <si>
    <t>C20142000933</t>
  </si>
  <si>
    <t>110144</t>
  </si>
  <si>
    <t>王科</t>
  </si>
  <si>
    <t>51390219921202****</t>
  </si>
  <si>
    <t>C20142000932</t>
  </si>
  <si>
    <t>110145</t>
  </si>
  <si>
    <t>刘席宏</t>
  </si>
  <si>
    <t>51092319950110****</t>
  </si>
  <si>
    <t>C20142000935</t>
  </si>
  <si>
    <t>110146</t>
  </si>
  <si>
    <t>罗兵</t>
  </si>
  <si>
    <t>51132119951009****</t>
  </si>
  <si>
    <t>C20142000934</t>
  </si>
  <si>
    <t>110147</t>
  </si>
  <si>
    <t>吴天</t>
  </si>
  <si>
    <t>51102319940323****</t>
  </si>
  <si>
    <t>C20142000920</t>
  </si>
  <si>
    <t>110148</t>
  </si>
  <si>
    <t>张超杰</t>
  </si>
  <si>
    <t>51342519941027****</t>
  </si>
  <si>
    <t>C20142000919</t>
  </si>
  <si>
    <t>110149</t>
  </si>
  <si>
    <t>贺万能</t>
  </si>
  <si>
    <t>51372319941012****</t>
  </si>
  <si>
    <t>C20142000917</t>
  </si>
  <si>
    <t>110150</t>
  </si>
  <si>
    <t>虞洋</t>
  </si>
  <si>
    <t>51032119930626****</t>
  </si>
  <si>
    <t>C20142000918</t>
  </si>
  <si>
    <t>110151</t>
  </si>
  <si>
    <t>杨明明</t>
  </si>
  <si>
    <t>41152219920726****</t>
  </si>
  <si>
    <t>C20142000916</t>
  </si>
  <si>
    <t>110152</t>
  </si>
  <si>
    <t>蒲永林</t>
  </si>
  <si>
    <t>51072519950324****</t>
  </si>
  <si>
    <t>C20142000909</t>
  </si>
  <si>
    <t>110153</t>
  </si>
  <si>
    <t>杜强</t>
  </si>
  <si>
    <t>51010719941117****</t>
  </si>
  <si>
    <t>C20142000910</t>
  </si>
  <si>
    <t>110154</t>
  </si>
  <si>
    <t>林龙</t>
  </si>
  <si>
    <t>51102519920119****</t>
  </si>
  <si>
    <t>C20142000914</t>
  </si>
  <si>
    <t>110155</t>
  </si>
  <si>
    <t>陈坤粮</t>
  </si>
  <si>
    <t>51372119940710****</t>
  </si>
  <si>
    <t>C20142000913</t>
  </si>
  <si>
    <t>110156</t>
  </si>
  <si>
    <t>薛帅</t>
  </si>
  <si>
    <t>51132219940918****</t>
  </si>
  <si>
    <t>C20142000911</t>
  </si>
  <si>
    <t>110157</t>
  </si>
  <si>
    <t>杨贵川</t>
  </si>
  <si>
    <t>51090219931227****</t>
  </si>
  <si>
    <t>C20142000915</t>
  </si>
  <si>
    <t>110158</t>
  </si>
  <si>
    <t>赵波</t>
  </si>
  <si>
    <t>51370119931016****</t>
  </si>
  <si>
    <t>C20142000912</t>
  </si>
  <si>
    <t>110159</t>
  </si>
  <si>
    <t>肖峰</t>
  </si>
  <si>
    <t>51382219930206****</t>
  </si>
  <si>
    <t>C20142000903</t>
  </si>
  <si>
    <t>110160</t>
  </si>
  <si>
    <t>刁杨武</t>
  </si>
  <si>
    <t>51390219921213****</t>
  </si>
  <si>
    <t>C20142000906</t>
  </si>
  <si>
    <t>110161</t>
  </si>
  <si>
    <t>李其鹏</t>
  </si>
  <si>
    <t>51102419950728****</t>
  </si>
  <si>
    <t>C20142000904</t>
  </si>
  <si>
    <t>110162</t>
  </si>
  <si>
    <t>黄全生</t>
  </si>
  <si>
    <t>51132119880216****</t>
  </si>
  <si>
    <t>C20142000907</t>
  </si>
  <si>
    <t>110163</t>
  </si>
  <si>
    <t>赵均</t>
  </si>
  <si>
    <t>51138119940125****</t>
  </si>
  <si>
    <t>C20142000908</t>
  </si>
  <si>
    <t>110164</t>
  </si>
  <si>
    <t>蒋海林</t>
  </si>
  <si>
    <t>51322719950709****</t>
  </si>
  <si>
    <t>C20142000902</t>
  </si>
  <si>
    <t>110165</t>
  </si>
  <si>
    <t>桑田浩</t>
  </si>
  <si>
    <t>51018119960705****</t>
  </si>
  <si>
    <t>C20142000901</t>
  </si>
  <si>
    <t>110166</t>
  </si>
  <si>
    <t>程远森</t>
  </si>
  <si>
    <t>51302319930921****</t>
  </si>
  <si>
    <t>C20142000905</t>
  </si>
  <si>
    <t>110167</t>
  </si>
  <si>
    <t>胡敉才</t>
  </si>
  <si>
    <t>51032119920703****</t>
  </si>
  <si>
    <t>C20142000898</t>
  </si>
  <si>
    <t>110168</t>
  </si>
  <si>
    <t>张瑞</t>
  </si>
  <si>
    <t>51018219951110****</t>
  </si>
  <si>
    <t>C20142000899</t>
  </si>
  <si>
    <t>110169</t>
  </si>
  <si>
    <t>刘子羊</t>
  </si>
  <si>
    <t>51011319911101****</t>
  </si>
  <si>
    <t>C20142000897</t>
  </si>
  <si>
    <t>110170</t>
  </si>
  <si>
    <t>刘鹏</t>
  </si>
  <si>
    <t>52232219951203****</t>
  </si>
  <si>
    <t>C20142000900</t>
  </si>
  <si>
    <t>110171</t>
  </si>
  <si>
    <t>安子轩</t>
  </si>
  <si>
    <t>51138119931224****</t>
  </si>
  <si>
    <t>C20142000896</t>
  </si>
  <si>
    <t>110172</t>
  </si>
  <si>
    <t>尹斯慧</t>
  </si>
  <si>
    <t>51032119951226****</t>
  </si>
  <si>
    <t>C20142000727</t>
  </si>
  <si>
    <t>110173</t>
  </si>
  <si>
    <t>陈彦宏</t>
  </si>
  <si>
    <t>51010519960905****</t>
  </si>
  <si>
    <t>C20142001003</t>
  </si>
  <si>
    <t>110181</t>
  </si>
  <si>
    <t>邓士林</t>
  </si>
  <si>
    <t>51392219950204****</t>
  </si>
  <si>
    <t>数控技术</t>
  </si>
  <si>
    <t>C20142000999</t>
  </si>
  <si>
    <t>110182</t>
  </si>
  <si>
    <t>陈云宗</t>
  </si>
  <si>
    <t>51382219920720****</t>
  </si>
  <si>
    <t>C20142001000</t>
  </si>
  <si>
    <t>110183</t>
  </si>
  <si>
    <t>王超</t>
  </si>
  <si>
    <t>51132119940515****</t>
  </si>
  <si>
    <t>C20142001002</t>
  </si>
  <si>
    <t>110184</t>
  </si>
  <si>
    <t>张林</t>
  </si>
  <si>
    <t>51072319921008****</t>
  </si>
  <si>
    <t>C20142001001</t>
  </si>
  <si>
    <t>110185</t>
  </si>
  <si>
    <t>张凡刚</t>
  </si>
  <si>
    <t>62242619900605****</t>
  </si>
  <si>
    <t>C20142000996</t>
  </si>
  <si>
    <t>110186</t>
  </si>
  <si>
    <t>刘开文</t>
  </si>
  <si>
    <t>50022319930620****</t>
  </si>
  <si>
    <t>C20142000997</t>
  </si>
  <si>
    <t>110187</t>
  </si>
  <si>
    <t>彭云彬</t>
  </si>
  <si>
    <t>51102319930420****</t>
  </si>
  <si>
    <t>C20142000995</t>
  </si>
  <si>
    <t>110189</t>
  </si>
  <si>
    <t>米尧成</t>
  </si>
  <si>
    <t>51372119931210****</t>
  </si>
  <si>
    <t>C20142000994</t>
  </si>
  <si>
    <t>110190</t>
  </si>
  <si>
    <t>曾松</t>
  </si>
  <si>
    <t>51052419960508****</t>
  </si>
  <si>
    <t>C20142000993</t>
  </si>
  <si>
    <t>110191</t>
  </si>
  <si>
    <t>唐启锐</t>
  </si>
  <si>
    <t>51302319921006****</t>
  </si>
  <si>
    <t>C20142000976</t>
  </si>
  <si>
    <t>110192</t>
  </si>
  <si>
    <t>温怡</t>
  </si>
  <si>
    <t>51011319960210****</t>
  </si>
  <si>
    <t>学前教育</t>
  </si>
  <si>
    <t>C20142000893</t>
  </si>
  <si>
    <t>110193</t>
  </si>
  <si>
    <t>廖媛利</t>
  </si>
  <si>
    <t>51012419940929****</t>
  </si>
  <si>
    <t>C20142000894</t>
  </si>
  <si>
    <t>110194</t>
  </si>
  <si>
    <t>马琴</t>
  </si>
  <si>
    <t>51152319930725****</t>
  </si>
  <si>
    <t>C20142000895</t>
  </si>
  <si>
    <t>110195</t>
  </si>
  <si>
    <t>万维唯</t>
  </si>
  <si>
    <t>51303019930818****</t>
  </si>
  <si>
    <t>C20142000889</t>
  </si>
  <si>
    <t>110196</t>
  </si>
  <si>
    <t>何雨蔓</t>
  </si>
  <si>
    <t>51040219940912****</t>
  </si>
  <si>
    <t>C20142000892</t>
  </si>
  <si>
    <t>110197</t>
  </si>
  <si>
    <t>邱家凤</t>
  </si>
  <si>
    <t>51032119960715****</t>
  </si>
  <si>
    <t>C20142000887</t>
  </si>
  <si>
    <t>110199</t>
  </si>
  <si>
    <t>任慧</t>
  </si>
  <si>
    <t>51302919930708****</t>
  </si>
  <si>
    <t>C20142000885</t>
  </si>
  <si>
    <t>110200</t>
  </si>
  <si>
    <t>杜晓燕</t>
  </si>
  <si>
    <t>51372119950827****</t>
  </si>
  <si>
    <t>C20142000890</t>
  </si>
  <si>
    <t>110201</t>
  </si>
  <si>
    <t>刘杏</t>
  </si>
  <si>
    <t>52223019930116****</t>
  </si>
  <si>
    <t>C20142000886</t>
  </si>
  <si>
    <t>110202</t>
  </si>
  <si>
    <t>陈露琼</t>
  </si>
  <si>
    <t>51192319960804****</t>
  </si>
  <si>
    <t>C20142000891</t>
  </si>
  <si>
    <t>110203</t>
  </si>
  <si>
    <t>查中媛</t>
  </si>
  <si>
    <t>51300219950131****</t>
  </si>
  <si>
    <t>C20142000878</t>
  </si>
  <si>
    <t>110204</t>
  </si>
  <si>
    <t>丁雪</t>
  </si>
  <si>
    <t>51062219950520****</t>
  </si>
  <si>
    <t>C20142000880</t>
  </si>
  <si>
    <t>110205</t>
  </si>
  <si>
    <t>张静</t>
  </si>
  <si>
    <t>50023419960504****</t>
  </si>
  <si>
    <t>C20142000881</t>
  </si>
  <si>
    <t>110206</t>
  </si>
  <si>
    <t>安雯</t>
  </si>
  <si>
    <t>51012119950929****</t>
  </si>
  <si>
    <t>C20142000876</t>
  </si>
  <si>
    <t>110207</t>
  </si>
  <si>
    <t>吕雪丽</t>
  </si>
  <si>
    <t>51312819951206****</t>
  </si>
  <si>
    <t>C20142000884</t>
  </si>
  <si>
    <t>110208</t>
  </si>
  <si>
    <t>万嘉尔丹</t>
  </si>
  <si>
    <t>51118119960131****</t>
  </si>
  <si>
    <t>C20142000875</t>
  </si>
  <si>
    <t>110209</t>
  </si>
  <si>
    <t>伍小梅</t>
  </si>
  <si>
    <t>51372119940615****</t>
  </si>
  <si>
    <t>C20142000879</t>
  </si>
  <si>
    <t>110210</t>
  </si>
  <si>
    <t>吕娇</t>
  </si>
  <si>
    <t>51138119960310****</t>
  </si>
  <si>
    <t>C20142000877</t>
  </si>
  <si>
    <t>110211</t>
  </si>
  <si>
    <t>张欣</t>
  </si>
  <si>
    <t>51152519960423****</t>
  </si>
  <si>
    <t>C20142000882</t>
  </si>
  <si>
    <t>110212</t>
  </si>
  <si>
    <t>蔡喻思</t>
  </si>
  <si>
    <t>51370119960101****</t>
  </si>
  <si>
    <t>C20142000883</t>
  </si>
  <si>
    <t>110213</t>
  </si>
  <si>
    <t>借支欠1035</t>
  </si>
  <si>
    <t>钟红佳</t>
  </si>
  <si>
    <t>51102519950926****</t>
  </si>
  <si>
    <t>C20142000870</t>
  </si>
  <si>
    <t>110214</t>
  </si>
  <si>
    <t>借支欠2500</t>
  </si>
  <si>
    <t>刘佳</t>
  </si>
  <si>
    <t>51302919951024****</t>
  </si>
  <si>
    <t>C20142000871</t>
  </si>
  <si>
    <t>110215</t>
  </si>
  <si>
    <t>王芳</t>
  </si>
  <si>
    <t>51092119950228****</t>
  </si>
  <si>
    <t>C20142000872</t>
  </si>
  <si>
    <t>110216</t>
  </si>
  <si>
    <t>蒋薇薇</t>
  </si>
  <si>
    <t>51012319951215****</t>
  </si>
  <si>
    <t>C20142000873</t>
  </si>
  <si>
    <t>110217</t>
  </si>
  <si>
    <t>李静</t>
  </si>
  <si>
    <t>51012519950925****</t>
  </si>
  <si>
    <t>C20142000874</t>
  </si>
  <si>
    <t>110218</t>
  </si>
  <si>
    <t>借支欠1501</t>
  </si>
  <si>
    <t>王婉钰</t>
  </si>
  <si>
    <t>51040219951222****</t>
  </si>
  <si>
    <t>C20142000869</t>
  </si>
  <si>
    <t>110219</t>
  </si>
  <si>
    <t>借支欠35</t>
  </si>
  <si>
    <t>陆涵</t>
  </si>
  <si>
    <t>51302319950307****</t>
  </si>
  <si>
    <t>C20142000867</t>
  </si>
  <si>
    <t>110220</t>
  </si>
  <si>
    <t>借支欠436</t>
  </si>
  <si>
    <t>陈利</t>
  </si>
  <si>
    <t>51132419951026****</t>
  </si>
  <si>
    <t>C20142000866</t>
  </si>
  <si>
    <t>110221</t>
  </si>
  <si>
    <t>杨建兰</t>
  </si>
  <si>
    <t>51102319950207****</t>
  </si>
  <si>
    <t>C20142000868</t>
  </si>
  <si>
    <t>110222</t>
  </si>
  <si>
    <t>李晴</t>
  </si>
  <si>
    <t>51382319960312****</t>
  </si>
  <si>
    <t>C20142000823</t>
  </si>
  <si>
    <t>110223</t>
  </si>
  <si>
    <t>曹莹莹</t>
  </si>
  <si>
    <t>61232419940905****</t>
  </si>
  <si>
    <t>C20142000821</t>
  </si>
  <si>
    <t>110224</t>
  </si>
  <si>
    <t>卢芮</t>
  </si>
  <si>
    <t>51013119960510****</t>
  </si>
  <si>
    <t>C20142000822</t>
  </si>
  <si>
    <t>110225</t>
  </si>
  <si>
    <t>唐亚书</t>
  </si>
  <si>
    <t>51068119960507****</t>
  </si>
  <si>
    <t>C20142000814</t>
  </si>
  <si>
    <t>110226</t>
  </si>
  <si>
    <t>贾诗毓</t>
  </si>
  <si>
    <t>51132519950424****</t>
  </si>
  <si>
    <t>C20142000812</t>
  </si>
  <si>
    <t>110227</t>
  </si>
  <si>
    <t>谭云丹</t>
  </si>
  <si>
    <t>51072219960505****</t>
  </si>
  <si>
    <t>C20142000811</t>
  </si>
  <si>
    <t>110228</t>
  </si>
  <si>
    <t>刘蝶</t>
  </si>
  <si>
    <t>51090219951119****</t>
  </si>
  <si>
    <t>C20142000817</t>
  </si>
  <si>
    <t>110229</t>
  </si>
  <si>
    <t>谭力萍</t>
  </si>
  <si>
    <t>51372219960730****</t>
  </si>
  <si>
    <t>C20142000818</t>
  </si>
  <si>
    <t>110230</t>
  </si>
  <si>
    <t>丁雨</t>
  </si>
  <si>
    <t>51102419940402****</t>
  </si>
  <si>
    <t>C20142000813</t>
  </si>
  <si>
    <t>110231</t>
  </si>
  <si>
    <t>曾顺盈</t>
  </si>
  <si>
    <t>51068119951219****</t>
  </si>
  <si>
    <t>C20142000819</t>
  </si>
  <si>
    <t>110232</t>
  </si>
  <si>
    <t>郭欢</t>
  </si>
  <si>
    <t>51132519950823****</t>
  </si>
  <si>
    <t>C20142000815</t>
  </si>
  <si>
    <t>110233</t>
  </si>
  <si>
    <t>陈敏</t>
  </si>
  <si>
    <t>51370119940425****</t>
  </si>
  <si>
    <t>C20142000816</t>
  </si>
  <si>
    <t>110234</t>
  </si>
  <si>
    <t>黄雪</t>
  </si>
  <si>
    <t>51372319960608****</t>
  </si>
  <si>
    <t>C20142000820</t>
  </si>
  <si>
    <t>110235</t>
  </si>
  <si>
    <t>借支欠301</t>
  </si>
  <si>
    <t>马小景</t>
  </si>
  <si>
    <t>51012519960815****</t>
  </si>
  <si>
    <t>C20142000809</t>
  </si>
  <si>
    <t>110236</t>
  </si>
  <si>
    <t>黄静新</t>
  </si>
  <si>
    <t>51013119960701****</t>
  </si>
  <si>
    <t>C20142000801</t>
  </si>
  <si>
    <t>110237</t>
  </si>
  <si>
    <t>杨芳</t>
  </si>
  <si>
    <t>51312719960228****</t>
  </si>
  <si>
    <t>C20142000807</t>
  </si>
  <si>
    <t>110238</t>
  </si>
  <si>
    <t>舒佳鑫</t>
  </si>
  <si>
    <t>51012919951101****</t>
  </si>
  <si>
    <t>C20142000804</t>
  </si>
  <si>
    <t>110239</t>
  </si>
  <si>
    <t>穆念月</t>
  </si>
  <si>
    <t>51050219950706****</t>
  </si>
  <si>
    <t>C20142000805</t>
  </si>
  <si>
    <t>110240</t>
  </si>
  <si>
    <t>51372319950608****</t>
  </si>
  <si>
    <t>C20142000808</t>
  </si>
  <si>
    <t>110241</t>
  </si>
  <si>
    <t>钟小英</t>
  </si>
  <si>
    <t>51152719951015****</t>
  </si>
  <si>
    <t>C20142000803</t>
  </si>
  <si>
    <t>110242</t>
  </si>
  <si>
    <t>刘慧</t>
  </si>
  <si>
    <t>51012919960308****</t>
  </si>
  <si>
    <t>C20142000802</t>
  </si>
  <si>
    <t>110243</t>
  </si>
  <si>
    <t>杨雪</t>
  </si>
  <si>
    <t>51372219950828****</t>
  </si>
  <si>
    <t>C20142000810</t>
  </si>
  <si>
    <t>110244</t>
  </si>
  <si>
    <t>郑弘</t>
  </si>
  <si>
    <t>51192319960818****</t>
  </si>
  <si>
    <t>C20142000806</t>
  </si>
  <si>
    <t>110245</t>
  </si>
  <si>
    <t>袁蕊</t>
  </si>
  <si>
    <t>51152719951005****</t>
  </si>
  <si>
    <t>C20142000799</t>
  </si>
  <si>
    <t>110246</t>
  </si>
  <si>
    <t>借支欠1000</t>
  </si>
  <si>
    <t>周瑞</t>
  </si>
  <si>
    <t>51012419951225****</t>
  </si>
  <si>
    <t>C20142000800</t>
  </si>
  <si>
    <t>110247</t>
  </si>
  <si>
    <t>李丹</t>
  </si>
  <si>
    <t>51013219940426****</t>
  </si>
  <si>
    <t>C20142000726</t>
  </si>
  <si>
    <t>110496</t>
  </si>
  <si>
    <t>借支欠464</t>
  </si>
  <si>
    <t>张斌</t>
  </si>
  <si>
    <t>51302919940528****</t>
  </si>
  <si>
    <t>艺术设计</t>
  </si>
  <si>
    <t>C20142000719</t>
  </si>
  <si>
    <t>110497</t>
  </si>
  <si>
    <t>借支欠1496</t>
  </si>
  <si>
    <t>朱夏莉</t>
  </si>
  <si>
    <t>51162319960528****</t>
  </si>
  <si>
    <t>C20142000723</t>
  </si>
  <si>
    <t>110498</t>
  </si>
  <si>
    <t>李浩</t>
  </si>
  <si>
    <t>51303019960601****</t>
  </si>
  <si>
    <t>C20142000724</t>
  </si>
  <si>
    <t>110499</t>
  </si>
  <si>
    <t>吴宛芸</t>
  </si>
  <si>
    <t>51082119920910****</t>
  </si>
  <si>
    <t>C20142000720</t>
  </si>
  <si>
    <t>110500</t>
  </si>
  <si>
    <t>杨林</t>
  </si>
  <si>
    <t>51012519951106****</t>
  </si>
  <si>
    <t>C20142000725</t>
  </si>
  <si>
    <t>110501</t>
  </si>
  <si>
    <t>吕良伟</t>
  </si>
  <si>
    <t>51018119930603****</t>
  </si>
  <si>
    <t>C20142000721</t>
  </si>
  <si>
    <t>110502</t>
  </si>
  <si>
    <t>陈雪</t>
  </si>
  <si>
    <t>51052119951122****</t>
  </si>
  <si>
    <t>C20142000722</t>
  </si>
  <si>
    <t>110503</t>
  </si>
  <si>
    <t>沈钊</t>
  </si>
  <si>
    <t>51018419960616****</t>
  </si>
  <si>
    <t>C20142000716</t>
  </si>
  <si>
    <t>110504</t>
  </si>
  <si>
    <t>张朕</t>
  </si>
  <si>
    <t>51322319930821****</t>
  </si>
  <si>
    <t>C20142000715</t>
  </si>
  <si>
    <t>110505</t>
  </si>
  <si>
    <t>谢娇</t>
  </si>
  <si>
    <t>51062219911209****</t>
  </si>
  <si>
    <t>C20142000718</t>
  </si>
  <si>
    <t>110506</t>
  </si>
  <si>
    <t>借支欠3067</t>
  </si>
  <si>
    <t>张翱翔</t>
  </si>
  <si>
    <t>51312319951024****</t>
  </si>
  <si>
    <t>C20142000717</t>
  </si>
  <si>
    <t>110507</t>
  </si>
  <si>
    <t>周榆杰</t>
  </si>
  <si>
    <t>51040219931119****</t>
  </si>
  <si>
    <t>C20142000713</t>
  </si>
  <si>
    <t>110508</t>
  </si>
  <si>
    <t>范少轩</t>
  </si>
  <si>
    <t>51132519960822****</t>
  </si>
  <si>
    <t>C20142000705</t>
  </si>
  <si>
    <t>110509</t>
  </si>
  <si>
    <t>唐洪</t>
  </si>
  <si>
    <t>51302119890713****</t>
  </si>
  <si>
    <t>C20142000709</t>
  </si>
  <si>
    <t>110510</t>
  </si>
  <si>
    <t>林钰人</t>
  </si>
  <si>
    <t>51011319960804****</t>
  </si>
  <si>
    <t>C20142000711</t>
  </si>
  <si>
    <t>110511</t>
  </si>
  <si>
    <t>赵飞鹏</t>
  </si>
  <si>
    <t>51370119910109****</t>
  </si>
  <si>
    <t>C20142000710</t>
  </si>
  <si>
    <t>110512</t>
  </si>
  <si>
    <t>白焕章</t>
  </si>
  <si>
    <t>61232319911126****</t>
  </si>
  <si>
    <t>C20142000708</t>
  </si>
  <si>
    <t>110513</t>
  </si>
  <si>
    <t>米华云</t>
  </si>
  <si>
    <t>51372319920604****</t>
  </si>
  <si>
    <t>C20142000712</t>
  </si>
  <si>
    <t>110514</t>
  </si>
  <si>
    <t>陈涛</t>
  </si>
  <si>
    <t>51078119960422****</t>
  </si>
  <si>
    <t>C20142000706</t>
  </si>
  <si>
    <t>110515</t>
  </si>
  <si>
    <t>杨磊</t>
  </si>
  <si>
    <t>51102319940814****</t>
  </si>
  <si>
    <t xml:space="preserve">有 </t>
  </si>
  <si>
    <t>C20142000707</t>
  </si>
  <si>
    <t>110516</t>
  </si>
  <si>
    <t>尹聪</t>
  </si>
  <si>
    <t>51112419940725****</t>
  </si>
  <si>
    <t>C20142000714</t>
  </si>
  <si>
    <t>110517</t>
  </si>
  <si>
    <t>韩祥敏</t>
  </si>
  <si>
    <t>51018319941129****</t>
  </si>
  <si>
    <t>C20142000696</t>
  </si>
  <si>
    <t>110518</t>
  </si>
  <si>
    <t>李毅</t>
  </si>
  <si>
    <t>51101119940814****</t>
  </si>
  <si>
    <t>C20142000701</t>
  </si>
  <si>
    <t>110519</t>
  </si>
  <si>
    <t>纪江涛</t>
  </si>
  <si>
    <t>51390119930822****</t>
  </si>
  <si>
    <t>C20142000697</t>
  </si>
  <si>
    <t>110520</t>
  </si>
  <si>
    <t>陈嘉浩</t>
  </si>
  <si>
    <t>51010619951127****</t>
  </si>
  <si>
    <t>C20142000698</t>
  </si>
  <si>
    <t>110521</t>
  </si>
  <si>
    <t>冯晗</t>
  </si>
  <si>
    <t>51162319931027****</t>
  </si>
  <si>
    <t>C20142000699</t>
  </si>
  <si>
    <t>110522</t>
  </si>
  <si>
    <t>王一惠</t>
  </si>
  <si>
    <t>51312419960329****</t>
  </si>
  <si>
    <t>C20142000700</t>
  </si>
  <si>
    <t>110523</t>
  </si>
  <si>
    <t>张颖</t>
  </si>
  <si>
    <t>51382319930702****</t>
  </si>
  <si>
    <t>C20142000703</t>
  </si>
  <si>
    <t>110524</t>
  </si>
  <si>
    <t>蒋润兰</t>
  </si>
  <si>
    <t>51052119950818****</t>
  </si>
  <si>
    <t>C20142000704</t>
  </si>
  <si>
    <t>110525</t>
  </si>
  <si>
    <t>黎震洲</t>
  </si>
  <si>
    <t>36010219951012****</t>
  </si>
  <si>
    <t>C20142000702</t>
  </si>
  <si>
    <t>110526</t>
  </si>
  <si>
    <t>张星木</t>
  </si>
  <si>
    <t>51372319930925****</t>
  </si>
  <si>
    <t>C20142000694</t>
  </si>
  <si>
    <t>110527</t>
  </si>
  <si>
    <t>任镜蓉</t>
  </si>
  <si>
    <t>51138119940328****</t>
  </si>
  <si>
    <t>C20142000693</t>
  </si>
  <si>
    <t>110528</t>
  </si>
  <si>
    <t>郑燕翔</t>
  </si>
  <si>
    <t>51302119911005****</t>
  </si>
  <si>
    <t>C20142000692</t>
  </si>
  <si>
    <t>110529</t>
  </si>
  <si>
    <t>陈庆美</t>
  </si>
  <si>
    <t>51302919951014****</t>
  </si>
  <si>
    <t>C20142000695</t>
  </si>
  <si>
    <t>110530</t>
  </si>
  <si>
    <t>郑锡松</t>
  </si>
  <si>
    <t>52212419921215****</t>
  </si>
  <si>
    <t>C20142000691</t>
  </si>
  <si>
    <t>110531</t>
  </si>
  <si>
    <t>何平</t>
  </si>
  <si>
    <t>51303019920426****</t>
  </si>
  <si>
    <t>C20142000690</t>
  </si>
  <si>
    <t>110532</t>
  </si>
  <si>
    <t>51138119941016****</t>
  </si>
  <si>
    <t>C20142000689</t>
  </si>
  <si>
    <t>110533</t>
  </si>
  <si>
    <t>杨镇华</t>
  </si>
  <si>
    <t>52222619930829****</t>
  </si>
  <si>
    <t>C20142000683</t>
  </si>
  <si>
    <t>110534</t>
  </si>
  <si>
    <t>李克瑞</t>
  </si>
  <si>
    <t>32032119960501****</t>
  </si>
  <si>
    <t>C20142000687</t>
  </si>
  <si>
    <t>110535</t>
  </si>
  <si>
    <t>蒲阳</t>
  </si>
  <si>
    <t>51303019950925****</t>
  </si>
  <si>
    <t>C20142000684</t>
  </si>
  <si>
    <t>110536</t>
  </si>
  <si>
    <t>唐丹丹</t>
  </si>
  <si>
    <t>51078119931005****</t>
  </si>
  <si>
    <t>C20142000688</t>
  </si>
  <si>
    <t>110539</t>
  </si>
  <si>
    <t>唐瑶瑶</t>
  </si>
  <si>
    <t>51302319951212****</t>
  </si>
  <si>
    <t>C20142000686</t>
  </si>
  <si>
    <t>110540</t>
  </si>
  <si>
    <t>雷浩</t>
  </si>
  <si>
    <t>51052519950923****</t>
  </si>
  <si>
    <t>C20142000676</t>
  </si>
  <si>
    <t>110541</t>
  </si>
  <si>
    <t>杨量</t>
  </si>
  <si>
    <t>51012419940110****</t>
  </si>
  <si>
    <t>C20142000677</t>
  </si>
  <si>
    <t>110543</t>
  </si>
  <si>
    <t>刘婷婷</t>
  </si>
  <si>
    <t>51062619950509****</t>
  </si>
  <si>
    <t>C20142000679</t>
  </si>
  <si>
    <t>110544</t>
  </si>
  <si>
    <t>刘明元</t>
  </si>
  <si>
    <t>51382119950824****</t>
  </si>
  <si>
    <t>C20142000681</t>
  </si>
  <si>
    <t>110545</t>
  </si>
  <si>
    <t>张钦林</t>
  </si>
  <si>
    <t>51138119960725****</t>
  </si>
  <si>
    <t>C20142000680</t>
  </si>
  <si>
    <t>110546</t>
  </si>
  <si>
    <t>吴惠</t>
  </si>
  <si>
    <t>51090219951228****</t>
  </si>
  <si>
    <t>C20142000675</t>
  </si>
  <si>
    <t>110547</t>
  </si>
  <si>
    <t>夏添</t>
  </si>
  <si>
    <t>51062219900720****</t>
  </si>
  <si>
    <t>C20142000674</t>
  </si>
  <si>
    <t>110548</t>
  </si>
  <si>
    <t>陈斌</t>
  </si>
  <si>
    <t>51082419940911****</t>
  </si>
  <si>
    <t>C20142000669</t>
  </si>
  <si>
    <t>110549</t>
  </si>
  <si>
    <t>李想</t>
  </si>
  <si>
    <t>51160219921130****</t>
  </si>
  <si>
    <t>C20142000670</t>
  </si>
  <si>
    <t>110550</t>
  </si>
  <si>
    <t>何婷</t>
  </si>
  <si>
    <t>51012319891023****</t>
  </si>
  <si>
    <t>C20142000672</t>
  </si>
  <si>
    <t>110551</t>
  </si>
  <si>
    <t>何德智</t>
  </si>
  <si>
    <t>51370119891101****</t>
  </si>
  <si>
    <t>C20142000665</t>
  </si>
  <si>
    <t>110552</t>
  </si>
  <si>
    <t>罗锦华</t>
  </si>
  <si>
    <t>51082419940815****</t>
  </si>
  <si>
    <t>C20142000666</t>
  </si>
  <si>
    <t>110553</t>
  </si>
  <si>
    <t>刘翠婷</t>
  </si>
  <si>
    <t>51012219951222****</t>
  </si>
  <si>
    <t>C20142000673</t>
  </si>
  <si>
    <t>110554</t>
  </si>
  <si>
    <t>吴滨朴</t>
  </si>
  <si>
    <t>51372119941112****</t>
  </si>
  <si>
    <t>C20142000668</t>
  </si>
  <si>
    <t>110555</t>
  </si>
  <si>
    <t>饶航</t>
  </si>
  <si>
    <t>51062219930922****</t>
  </si>
  <si>
    <t>C20142000671</t>
  </si>
  <si>
    <t>110556</t>
  </si>
  <si>
    <t>何凯</t>
  </si>
  <si>
    <t>51032219950212****</t>
  </si>
  <si>
    <t>C20142000664</t>
  </si>
  <si>
    <t>110557</t>
  </si>
  <si>
    <t>37082719941216****</t>
  </si>
  <si>
    <t>C20142000667</t>
  </si>
  <si>
    <t>110558</t>
  </si>
  <si>
    <t>李伟</t>
  </si>
  <si>
    <t>51032219900516****</t>
  </si>
  <si>
    <t>C20142000662</t>
  </si>
  <si>
    <t>110559</t>
  </si>
  <si>
    <t>唐磊</t>
  </si>
  <si>
    <t>51312719940309****</t>
  </si>
  <si>
    <t>C20142000660</t>
  </si>
  <si>
    <t>110560</t>
  </si>
  <si>
    <t>张荣柯</t>
  </si>
  <si>
    <t>51102419931204****</t>
  </si>
  <si>
    <t>C20142000657</t>
  </si>
  <si>
    <t>110561</t>
  </si>
  <si>
    <t>胡春林</t>
  </si>
  <si>
    <t>51302219960315****</t>
  </si>
  <si>
    <t>C20142000659</t>
  </si>
  <si>
    <t>110562</t>
  </si>
  <si>
    <t>黄正涛</t>
  </si>
  <si>
    <t>51303019950215****</t>
  </si>
  <si>
    <t>C20142000663</t>
  </si>
  <si>
    <t>110563</t>
  </si>
  <si>
    <t>向芮</t>
  </si>
  <si>
    <t>51382219960106****</t>
  </si>
  <si>
    <t>C20142000658</t>
  </si>
  <si>
    <t>110564</t>
  </si>
  <si>
    <t>谢云鹏</t>
  </si>
  <si>
    <t>51068119960618****</t>
  </si>
  <si>
    <t>C20142000661</t>
  </si>
  <si>
    <t>110565</t>
  </si>
  <si>
    <t>赵利萍</t>
  </si>
  <si>
    <t>51072519940720****</t>
  </si>
  <si>
    <t>C20142000656</t>
  </si>
  <si>
    <t>110566</t>
  </si>
  <si>
    <t>宋欢</t>
  </si>
  <si>
    <t>51013119960608****</t>
  </si>
  <si>
    <t>C20142000649</t>
  </si>
  <si>
    <t>110567</t>
  </si>
  <si>
    <t>李凌凡</t>
  </si>
  <si>
    <t>51312219941104****</t>
  </si>
  <si>
    <t>C20142000648</t>
  </si>
  <si>
    <t>110568</t>
  </si>
  <si>
    <t>周佳慧</t>
  </si>
  <si>
    <t>51382219950804****</t>
  </si>
  <si>
    <t>C20142000647</t>
  </si>
  <si>
    <t>110569</t>
  </si>
  <si>
    <t>刘祥梅</t>
  </si>
  <si>
    <t>51032219910803****</t>
  </si>
  <si>
    <t>C20142000646</t>
  </si>
  <si>
    <t>110570</t>
  </si>
  <si>
    <t>张青</t>
  </si>
  <si>
    <t>51082119940707****</t>
  </si>
  <si>
    <t>C20142000653</t>
  </si>
  <si>
    <t>110571</t>
  </si>
  <si>
    <t>杨春蓉</t>
  </si>
  <si>
    <t>51102319900316****</t>
  </si>
  <si>
    <t>C20142000651</t>
  </si>
  <si>
    <t>110572</t>
  </si>
  <si>
    <t>萧洪浪</t>
  </si>
  <si>
    <t>C20142000650</t>
  </si>
  <si>
    <t>110573</t>
  </si>
  <si>
    <t>张帅</t>
  </si>
  <si>
    <t>51112319950514****</t>
  </si>
  <si>
    <t>C20142000652</t>
  </si>
  <si>
    <t>110574</t>
  </si>
  <si>
    <t>陈晓波</t>
  </si>
  <si>
    <t>51390219910812****</t>
  </si>
  <si>
    <t>C20142000654</t>
  </si>
  <si>
    <t>110575</t>
  </si>
  <si>
    <t>金伟</t>
  </si>
  <si>
    <t>51072619890727****</t>
  </si>
  <si>
    <t>C20142000655</t>
  </si>
  <si>
    <t>110576</t>
  </si>
  <si>
    <t>易平安</t>
  </si>
  <si>
    <t>51372319950910****</t>
  </si>
  <si>
    <t>C20142000641</t>
  </si>
  <si>
    <t>110577</t>
  </si>
  <si>
    <t>50022719931001****</t>
  </si>
  <si>
    <t>C20142000643</t>
  </si>
  <si>
    <t>110578</t>
  </si>
  <si>
    <t>陈超</t>
  </si>
  <si>
    <t>51392219941011****</t>
  </si>
  <si>
    <t>C20142000638</t>
  </si>
  <si>
    <t>110579</t>
  </si>
  <si>
    <t>沈新雨</t>
  </si>
  <si>
    <t>51152519930317****</t>
  </si>
  <si>
    <t>C20142000644</t>
  </si>
  <si>
    <t>110580</t>
  </si>
  <si>
    <t>付李雪</t>
  </si>
  <si>
    <t>51390219930103****</t>
  </si>
  <si>
    <t>C20142000645</t>
  </si>
  <si>
    <t>110581</t>
  </si>
  <si>
    <t>胡盈</t>
  </si>
  <si>
    <t>51390219951210****</t>
  </si>
  <si>
    <t>C20142000640</t>
  </si>
  <si>
    <t>110583</t>
  </si>
  <si>
    <t>李勇</t>
  </si>
  <si>
    <t>51370119870624****</t>
  </si>
  <si>
    <t>C20142000637</t>
  </si>
  <si>
    <t>110584</t>
  </si>
  <si>
    <t>借支欠1296</t>
  </si>
  <si>
    <t>路怡帆</t>
  </si>
  <si>
    <t>13042719930922****</t>
  </si>
  <si>
    <t>C20142000642</t>
  </si>
  <si>
    <t>110585</t>
  </si>
  <si>
    <t>张晟源</t>
  </si>
  <si>
    <t>51382219940929****</t>
  </si>
  <si>
    <t>C20142000630</t>
  </si>
  <si>
    <t>110586</t>
  </si>
  <si>
    <t>卓剑铭</t>
  </si>
  <si>
    <t>35030119960202****</t>
  </si>
  <si>
    <t>C20142000629</t>
  </si>
  <si>
    <t>110587</t>
  </si>
  <si>
    <t>林海东</t>
  </si>
  <si>
    <t>51092219950920****</t>
  </si>
  <si>
    <t>C20142000633</t>
  </si>
  <si>
    <t>110588</t>
  </si>
  <si>
    <t>肖棚仁</t>
  </si>
  <si>
    <t>51382119960525****</t>
  </si>
  <si>
    <t>C20142000635</t>
  </si>
  <si>
    <t>110589</t>
  </si>
  <si>
    <t>借支欠3296</t>
  </si>
  <si>
    <t>李亚东</t>
  </si>
  <si>
    <t>51132119960402****</t>
  </si>
  <si>
    <t>C20142000634</t>
  </si>
  <si>
    <t>110590</t>
  </si>
  <si>
    <t>曾斯捷</t>
  </si>
  <si>
    <t>51112419960409****</t>
  </si>
  <si>
    <t>C20142000627</t>
  </si>
  <si>
    <t>110591</t>
  </si>
  <si>
    <t>刘祥</t>
  </si>
  <si>
    <t>51392219960819****</t>
  </si>
  <si>
    <t>C20142000628</t>
  </si>
  <si>
    <t>110592</t>
  </si>
  <si>
    <t>李天蕊</t>
  </si>
  <si>
    <t>51012419960210****</t>
  </si>
  <si>
    <t>C20142000636</t>
  </si>
  <si>
    <t>110593</t>
  </si>
  <si>
    <t>杨婷婷</t>
  </si>
  <si>
    <t>51050319960429****</t>
  </si>
  <si>
    <t>C20142000631</t>
  </si>
  <si>
    <t>110594</t>
  </si>
  <si>
    <t>蒲峰</t>
  </si>
  <si>
    <t>51132119960124****</t>
  </si>
  <si>
    <t>C20142000632</t>
  </si>
  <si>
    <t>110595</t>
  </si>
  <si>
    <t>张涛</t>
  </si>
  <si>
    <t>51160219951001****</t>
  </si>
  <si>
    <t>C20142000622</t>
  </si>
  <si>
    <t>110596</t>
  </si>
  <si>
    <t>刘双影</t>
  </si>
  <si>
    <t>65010619941212****</t>
  </si>
  <si>
    <t>C20142000623</t>
  </si>
  <si>
    <t>110597</t>
  </si>
  <si>
    <t>苏磊</t>
  </si>
  <si>
    <t>51302319960127****</t>
  </si>
  <si>
    <t>C20142000624</t>
  </si>
  <si>
    <t>110598</t>
  </si>
  <si>
    <t>李金升</t>
  </si>
  <si>
    <t>51302119960620****</t>
  </si>
  <si>
    <t>C20142000618</t>
  </si>
  <si>
    <t>110599</t>
  </si>
  <si>
    <t>朱彬</t>
  </si>
  <si>
    <t>51372119951120****</t>
  </si>
  <si>
    <t>C20142000620</t>
  </si>
  <si>
    <t>110600</t>
  </si>
  <si>
    <t>邹瑾</t>
  </si>
  <si>
    <t>51052519960628****</t>
  </si>
  <si>
    <t>C20142000617</t>
  </si>
  <si>
    <t>110601</t>
  </si>
  <si>
    <t>牟世强</t>
  </si>
  <si>
    <t>51152419960111****</t>
  </si>
  <si>
    <t>C20142000621</t>
  </si>
  <si>
    <t>110602</t>
  </si>
  <si>
    <t>黄家琪</t>
  </si>
  <si>
    <t>51382219960208****</t>
  </si>
  <si>
    <t>C20142000619</t>
  </si>
  <si>
    <t>110603</t>
  </si>
  <si>
    <t>刘真欣</t>
  </si>
  <si>
    <t>51112419960209****</t>
  </si>
  <si>
    <t>C20142000626</t>
  </si>
  <si>
    <t>110604</t>
  </si>
  <si>
    <t>借支欠2167</t>
  </si>
  <si>
    <t>周超</t>
  </si>
  <si>
    <t>51010519960402****</t>
  </si>
  <si>
    <t>C20142000625</t>
  </si>
  <si>
    <t>110605</t>
  </si>
  <si>
    <t>李旭海</t>
  </si>
  <si>
    <t>51302119960518****</t>
  </si>
  <si>
    <t>C20142000607</t>
  </si>
  <si>
    <t>110606</t>
  </si>
  <si>
    <t>谢春秀</t>
  </si>
  <si>
    <t>51390219951202****</t>
  </si>
  <si>
    <t>C20142000609</t>
  </si>
  <si>
    <t>110607</t>
  </si>
  <si>
    <t>邱友浩</t>
  </si>
  <si>
    <t>51052119960223****</t>
  </si>
  <si>
    <t>C20142000612</t>
  </si>
  <si>
    <t>110608</t>
  </si>
  <si>
    <t>詹晓艳</t>
  </si>
  <si>
    <t>51052119951018****</t>
  </si>
  <si>
    <t>C20142000614</t>
  </si>
  <si>
    <t>110609</t>
  </si>
  <si>
    <t>谢璐蔓</t>
  </si>
  <si>
    <t>51138119951108****</t>
  </si>
  <si>
    <t>C20142000610</t>
  </si>
  <si>
    <t>110610</t>
  </si>
  <si>
    <t>黄吉</t>
  </si>
  <si>
    <t>51050219960810****</t>
  </si>
  <si>
    <t>C20142000615</t>
  </si>
  <si>
    <t>110611</t>
  </si>
  <si>
    <t>李欢</t>
  </si>
  <si>
    <t>51100219960426****</t>
  </si>
  <si>
    <t>C20142000611</t>
  </si>
  <si>
    <t>110612</t>
  </si>
  <si>
    <t>蒲娟</t>
  </si>
  <si>
    <t>C20142000616</t>
  </si>
  <si>
    <t>110613</t>
  </si>
  <si>
    <t>李方敏</t>
  </si>
  <si>
    <t>51041119960103****</t>
  </si>
  <si>
    <t>C20142000608</t>
  </si>
  <si>
    <t>110614</t>
  </si>
  <si>
    <t>刘露</t>
  </si>
  <si>
    <t>51390119960602****</t>
  </si>
  <si>
    <t>C20142000613</t>
  </si>
  <si>
    <t>110615</t>
  </si>
  <si>
    <t>李方会</t>
  </si>
  <si>
    <t>51041119960409****</t>
  </si>
  <si>
    <t>C20142000603</t>
  </si>
  <si>
    <t>110616</t>
  </si>
  <si>
    <t>夏薇</t>
  </si>
  <si>
    <t>51018419960627****</t>
  </si>
  <si>
    <t>C20142000597</t>
  </si>
  <si>
    <t>110617</t>
  </si>
  <si>
    <t>借支欠296</t>
  </si>
  <si>
    <t>王汉</t>
  </si>
  <si>
    <t>51012419951016****</t>
  </si>
  <si>
    <t>C20142000598</t>
  </si>
  <si>
    <t>110618</t>
  </si>
  <si>
    <t>李强</t>
  </si>
  <si>
    <t>51382219950925****</t>
  </si>
  <si>
    <t>C20142000600</t>
  </si>
  <si>
    <t>110619</t>
  </si>
  <si>
    <t>彭倩</t>
  </si>
  <si>
    <t>51392219960701****</t>
  </si>
  <si>
    <t>C20142000605</t>
  </si>
  <si>
    <t>110620</t>
  </si>
  <si>
    <t>潘小红</t>
  </si>
  <si>
    <t>51013119951014****</t>
  </si>
  <si>
    <t>C20142000604</t>
  </si>
  <si>
    <t>110621</t>
  </si>
  <si>
    <t>曾钰皎</t>
  </si>
  <si>
    <t>51068219960625****</t>
  </si>
  <si>
    <t>C20142000599</t>
  </si>
  <si>
    <t>110622</t>
  </si>
  <si>
    <t>周炯</t>
  </si>
  <si>
    <t>51132119950810****</t>
  </si>
  <si>
    <t>C20142000601</t>
  </si>
  <si>
    <t>110623</t>
  </si>
  <si>
    <t>丁伟洪</t>
  </si>
  <si>
    <t>51102419960101****</t>
  </si>
  <si>
    <t>C20142000602</t>
  </si>
  <si>
    <t>110624</t>
  </si>
  <si>
    <t>陈嘉惠</t>
  </si>
  <si>
    <t>51390219960607****</t>
  </si>
  <si>
    <t>C20142000606</t>
  </si>
  <si>
    <t>110625</t>
  </si>
  <si>
    <t>罗杨</t>
  </si>
  <si>
    <t>51013119960115****</t>
  </si>
  <si>
    <t>C20142000587</t>
  </si>
  <si>
    <t>110626</t>
  </si>
  <si>
    <t>借支欠1885</t>
  </si>
  <si>
    <t>曾天龙</t>
  </si>
  <si>
    <t>51390119951101****</t>
  </si>
  <si>
    <t>C20142000593</t>
  </si>
  <si>
    <t>110627</t>
  </si>
  <si>
    <t>陈婷婷</t>
  </si>
  <si>
    <t>51392219951030****</t>
  </si>
  <si>
    <t>C20142000596</t>
  </si>
  <si>
    <t>110628</t>
  </si>
  <si>
    <t>钟楚喻</t>
  </si>
  <si>
    <t>51102519960425****</t>
  </si>
  <si>
    <t>C20142000589</t>
  </si>
  <si>
    <t>110629</t>
  </si>
  <si>
    <t>史娇</t>
  </si>
  <si>
    <t>51372119950616****</t>
  </si>
  <si>
    <t>C20142000591</t>
  </si>
  <si>
    <t>110630</t>
  </si>
  <si>
    <t>吴培兰</t>
  </si>
  <si>
    <t>51132119960224****</t>
  </si>
  <si>
    <t>C20142000588</t>
  </si>
  <si>
    <t>110631</t>
  </si>
  <si>
    <t>唐玉松</t>
  </si>
  <si>
    <t>51392219951227****</t>
  </si>
  <si>
    <t>C20142000592</t>
  </si>
  <si>
    <t>110632</t>
  </si>
  <si>
    <t>彭晓燕</t>
  </si>
  <si>
    <t>51102519960724****</t>
  </si>
  <si>
    <t>C20142000590</t>
  </si>
  <si>
    <t>110633</t>
  </si>
  <si>
    <t>丁毅</t>
  </si>
  <si>
    <t>51372319951222****</t>
  </si>
  <si>
    <t>C20142000594</t>
  </si>
  <si>
    <t>110634</t>
  </si>
  <si>
    <t>徐佳欣</t>
  </si>
  <si>
    <t>51011319951227****</t>
  </si>
  <si>
    <t>C20142000595</t>
  </si>
  <si>
    <t>110635</t>
  </si>
  <si>
    <t>李嘉威</t>
  </si>
  <si>
    <t>51012419960229****</t>
  </si>
  <si>
    <t>C20142000579</t>
  </si>
  <si>
    <t>110636</t>
  </si>
  <si>
    <t>借支欠4900</t>
  </si>
  <si>
    <t>伏仕林</t>
  </si>
  <si>
    <t>51082319951101****</t>
  </si>
  <si>
    <t>C20142000582</t>
  </si>
  <si>
    <t>110637</t>
  </si>
  <si>
    <t>任芋洁</t>
  </si>
  <si>
    <t>51370119951020****</t>
  </si>
  <si>
    <t>C20142000577</t>
  </si>
  <si>
    <t>110638</t>
  </si>
  <si>
    <t>杜娅</t>
  </si>
  <si>
    <t>51102319960831****</t>
  </si>
  <si>
    <t>C20142000586</t>
  </si>
  <si>
    <t>110639</t>
  </si>
  <si>
    <t>赵天勇</t>
  </si>
  <si>
    <t>51138119960318****</t>
  </si>
  <si>
    <t>C20142000580</t>
  </si>
  <si>
    <t>110640</t>
  </si>
  <si>
    <t>李鑫城</t>
  </si>
  <si>
    <t>51162219951006****</t>
  </si>
  <si>
    <t>C20142000584</t>
  </si>
  <si>
    <t>110641</t>
  </si>
  <si>
    <t>方沙丽</t>
  </si>
  <si>
    <t>50022819960408****</t>
  </si>
  <si>
    <t>C20142000585</t>
  </si>
  <si>
    <t>110642</t>
  </si>
  <si>
    <t>张鹏程</t>
  </si>
  <si>
    <t>51112619960831****</t>
  </si>
  <si>
    <t>C20142000581</t>
  </si>
  <si>
    <t>110643</t>
  </si>
  <si>
    <t>肖雨柔</t>
  </si>
  <si>
    <t>51072219960725****</t>
  </si>
  <si>
    <t>C20142000583</t>
  </si>
  <si>
    <t>110645</t>
  </si>
  <si>
    <t>刘春朴</t>
  </si>
  <si>
    <t>51132119960301****</t>
  </si>
  <si>
    <t>C20142000572</t>
  </si>
  <si>
    <t>110646</t>
  </si>
  <si>
    <t>借支欠346</t>
  </si>
  <si>
    <t>张嘉智</t>
  </si>
  <si>
    <t>51018119951120****</t>
  </si>
  <si>
    <t>C20142000573</t>
  </si>
  <si>
    <t>110647</t>
  </si>
  <si>
    <t>邱端</t>
  </si>
  <si>
    <t>51302119941221****</t>
  </si>
  <si>
    <t>C20142000576</t>
  </si>
  <si>
    <t>110648</t>
  </si>
  <si>
    <t>何芙蓉</t>
  </si>
  <si>
    <t>51372219950418****</t>
  </si>
  <si>
    <t>C20142000569</t>
  </si>
  <si>
    <t>110649</t>
  </si>
  <si>
    <t>借支欠200</t>
  </si>
  <si>
    <t>张高敏</t>
  </si>
  <si>
    <t>51010719951130****</t>
  </si>
  <si>
    <t>C20142000575</t>
  </si>
  <si>
    <t>110650</t>
  </si>
  <si>
    <t>王容</t>
  </si>
  <si>
    <t>51072219960615****</t>
  </si>
  <si>
    <t>C20142000574</t>
  </si>
  <si>
    <t>110651</t>
  </si>
  <si>
    <t>郑杰</t>
  </si>
  <si>
    <t>51303019951018****</t>
  </si>
  <si>
    <t>C20142000570</t>
  </si>
  <si>
    <t>110652</t>
  </si>
  <si>
    <t>唐菊</t>
  </si>
  <si>
    <t>52012119950315****</t>
  </si>
  <si>
    <t>C20142000568</t>
  </si>
  <si>
    <t>110653</t>
  </si>
  <si>
    <t>彭利娟</t>
  </si>
  <si>
    <t>51101119951105****</t>
  </si>
  <si>
    <t>C20142000567</t>
  </si>
  <si>
    <t>110654</t>
  </si>
  <si>
    <t>何松峻</t>
  </si>
  <si>
    <t>51370119951001****</t>
  </si>
  <si>
    <t>C20142000571</t>
  </si>
  <si>
    <t>110655</t>
  </si>
  <si>
    <t>陈立娟</t>
  </si>
  <si>
    <t>51011219960715****</t>
  </si>
  <si>
    <t>C20142000565</t>
  </si>
  <si>
    <t>110656</t>
  </si>
  <si>
    <t>王海平</t>
  </si>
  <si>
    <t>51382519960302****</t>
  </si>
  <si>
    <t>C20142000558</t>
  </si>
  <si>
    <t>110657</t>
  </si>
  <si>
    <t>邓莲</t>
  </si>
  <si>
    <t>51392219960729****</t>
  </si>
  <si>
    <t>C20142000562</t>
  </si>
  <si>
    <t>110658</t>
  </si>
  <si>
    <t>张成琳瑶</t>
  </si>
  <si>
    <t>51100219960415****</t>
  </si>
  <si>
    <t>C20142000559</t>
  </si>
  <si>
    <t>110659</t>
  </si>
  <si>
    <t>代铭</t>
  </si>
  <si>
    <t>51072219960215****</t>
  </si>
  <si>
    <t>C20142000557</t>
  </si>
  <si>
    <t>110660</t>
  </si>
  <si>
    <t>谭月</t>
  </si>
  <si>
    <t>51068119960414****</t>
  </si>
  <si>
    <t>C20142000563</t>
  </si>
  <si>
    <t>110661</t>
  </si>
  <si>
    <t>陈贵莉</t>
  </si>
  <si>
    <t>51032219951104****</t>
  </si>
  <si>
    <t>C20142000560</t>
  </si>
  <si>
    <t>110662</t>
  </si>
  <si>
    <t>黄柯</t>
  </si>
  <si>
    <t>51011319950212****</t>
  </si>
  <si>
    <t>C20142000564</t>
  </si>
  <si>
    <t>110663</t>
  </si>
  <si>
    <t>张恒</t>
  </si>
  <si>
    <t>51092219951103****</t>
  </si>
  <si>
    <t>C20142000566</t>
  </si>
  <si>
    <t>110664</t>
  </si>
  <si>
    <t>赵凯</t>
  </si>
  <si>
    <t>51010619960207****</t>
  </si>
  <si>
    <t>C20142000561</t>
  </si>
  <si>
    <t>110665</t>
  </si>
  <si>
    <t>借支欠1367</t>
  </si>
  <si>
    <t>梁峻豪</t>
  </si>
  <si>
    <t>C20142000555</t>
  </si>
  <si>
    <t>110666</t>
  </si>
  <si>
    <t>任杨吉</t>
  </si>
  <si>
    <t>51012419951203****</t>
  </si>
  <si>
    <t>C20142000554</t>
  </si>
  <si>
    <t>110667</t>
  </si>
  <si>
    <t>丁琦</t>
  </si>
  <si>
    <t>51372319960822****</t>
  </si>
  <si>
    <t>C20142000547</t>
  </si>
  <si>
    <t>110668</t>
  </si>
  <si>
    <t>51082419960719****</t>
  </si>
  <si>
    <t>C20142000556</t>
  </si>
  <si>
    <t>110669</t>
  </si>
  <si>
    <t>陈志拥</t>
  </si>
  <si>
    <t>C20142000549</t>
  </si>
  <si>
    <t>110670</t>
  </si>
  <si>
    <t>冯月秋</t>
  </si>
  <si>
    <t>51072419951019****</t>
  </si>
  <si>
    <t>C20142000550</t>
  </si>
  <si>
    <t>110671</t>
  </si>
  <si>
    <t>李小龙</t>
  </si>
  <si>
    <t>51102319951219****</t>
  </si>
  <si>
    <t>C20142000553</t>
  </si>
  <si>
    <t>110672</t>
  </si>
  <si>
    <t>陈艳秋</t>
  </si>
  <si>
    <t>51030419960213****</t>
  </si>
  <si>
    <t>C20142000548</t>
  </si>
  <si>
    <t>110673</t>
  </si>
  <si>
    <t>刘思思</t>
  </si>
  <si>
    <t>51068119960309****</t>
  </si>
  <si>
    <t>C20142000552</t>
  </si>
  <si>
    <t>110674</t>
  </si>
  <si>
    <t>杨佳豪</t>
  </si>
  <si>
    <t>51012419960706****</t>
  </si>
  <si>
    <t>C20142000551</t>
  </si>
  <si>
    <t>110675</t>
  </si>
  <si>
    <t>梁丽霞</t>
  </si>
  <si>
    <t>51018319951020****</t>
  </si>
  <si>
    <t>C20142000540</t>
  </si>
  <si>
    <t>110676</t>
  </si>
  <si>
    <t>陈芳</t>
  </si>
  <si>
    <t>51372119960325****</t>
  </si>
  <si>
    <t>C20142000543</t>
  </si>
  <si>
    <t>110677</t>
  </si>
  <si>
    <t>白云峰</t>
  </si>
  <si>
    <t>51322419960416****</t>
  </si>
  <si>
    <t>C20142000544</t>
  </si>
  <si>
    <t>110678</t>
  </si>
  <si>
    <t>杨科</t>
  </si>
  <si>
    <t>51012519951219****</t>
  </si>
  <si>
    <t>C20142000545</t>
  </si>
  <si>
    <t>110679</t>
  </si>
  <si>
    <t>钟林</t>
  </si>
  <si>
    <t>51070319950816****</t>
  </si>
  <si>
    <t>C20142000541</t>
  </si>
  <si>
    <t>110680</t>
  </si>
  <si>
    <t>蔡鸿宇</t>
  </si>
  <si>
    <t>51102419960510****</t>
  </si>
  <si>
    <t>C20142000538</t>
  </si>
  <si>
    <t>110681</t>
  </si>
  <si>
    <t>借支欠2464</t>
  </si>
  <si>
    <t>刘睿</t>
  </si>
  <si>
    <t>50022319951201****</t>
  </si>
  <si>
    <t>C20142000542</t>
  </si>
  <si>
    <t>110682</t>
  </si>
  <si>
    <t>唐绅耀</t>
  </si>
  <si>
    <t>51012419950924****</t>
  </si>
  <si>
    <t>C20142000546</t>
  </si>
  <si>
    <t>110683</t>
  </si>
  <si>
    <t>罗泽</t>
  </si>
  <si>
    <t>51382419951122****</t>
  </si>
  <si>
    <t>C20142000539</t>
  </si>
  <si>
    <t>110684</t>
  </si>
  <si>
    <t>蔡波慧</t>
  </si>
  <si>
    <t>51102519951020****</t>
  </si>
  <si>
    <t>C20142000530</t>
  </si>
  <si>
    <t>110686</t>
  </si>
  <si>
    <t>廖清容</t>
  </si>
  <si>
    <t>51032119960630****</t>
  </si>
  <si>
    <t>C20142000531</t>
  </si>
  <si>
    <t>110687</t>
  </si>
  <si>
    <t>毛锋</t>
  </si>
  <si>
    <t>51062319960914****</t>
  </si>
  <si>
    <t>C20142000532</t>
  </si>
  <si>
    <t>110688</t>
  </si>
  <si>
    <t>王星</t>
  </si>
  <si>
    <t>51012419960605****</t>
  </si>
  <si>
    <t>C20142000535</t>
  </si>
  <si>
    <t>110689</t>
  </si>
  <si>
    <t>彭学梅</t>
  </si>
  <si>
    <t>51382419960219****</t>
  </si>
  <si>
    <t>C20142000533</t>
  </si>
  <si>
    <t>110690</t>
  </si>
  <si>
    <t>刘琼</t>
  </si>
  <si>
    <t>51011319951203****</t>
  </si>
  <si>
    <t>C20142000534</t>
  </si>
  <si>
    <t>110691</t>
  </si>
  <si>
    <t>徐帅</t>
  </si>
  <si>
    <t>51082219951207****</t>
  </si>
  <si>
    <t>C20142000536</t>
  </si>
  <si>
    <t>110692</t>
  </si>
  <si>
    <t>借支欠2246</t>
  </si>
  <si>
    <t>洪利</t>
  </si>
  <si>
    <t>51102819960425****</t>
  </si>
  <si>
    <t>C20142000529</t>
  </si>
  <si>
    <t>110693</t>
  </si>
  <si>
    <t>何非凡</t>
  </si>
  <si>
    <t>51302919960221****</t>
  </si>
  <si>
    <t>C20142000528</t>
  </si>
  <si>
    <t>110694</t>
  </si>
  <si>
    <t>康海燕</t>
  </si>
  <si>
    <t>51052419951010****</t>
  </si>
  <si>
    <t>C20142000525</t>
  </si>
  <si>
    <t>110695</t>
  </si>
  <si>
    <t>肖星</t>
  </si>
  <si>
    <t>52273019951230****</t>
  </si>
  <si>
    <t>C20142000527</t>
  </si>
  <si>
    <t>110696</t>
  </si>
  <si>
    <t>王海军</t>
  </si>
  <si>
    <t>51102319960427****</t>
  </si>
  <si>
    <t>C20142000519</t>
  </si>
  <si>
    <t>110697</t>
  </si>
  <si>
    <t>吴杰</t>
  </si>
  <si>
    <t>51102519960211****</t>
  </si>
  <si>
    <t>C20142000521</t>
  </si>
  <si>
    <t>110698</t>
  </si>
  <si>
    <t>向红豆</t>
  </si>
  <si>
    <t>51100219940729****</t>
  </si>
  <si>
    <t>C20142000522</t>
  </si>
  <si>
    <t>110699</t>
  </si>
  <si>
    <t>文言</t>
  </si>
  <si>
    <t>51092219960101****</t>
  </si>
  <si>
    <t>C20142000520</t>
  </si>
  <si>
    <t>110700</t>
  </si>
  <si>
    <t>汤攀</t>
  </si>
  <si>
    <t>51092119951006****</t>
  </si>
  <si>
    <t>C20142000526</t>
  </si>
  <si>
    <t>110701</t>
  </si>
  <si>
    <t>刘涛瑞</t>
  </si>
  <si>
    <t>50024219950716****</t>
  </si>
  <si>
    <t>C20142000518</t>
  </si>
  <si>
    <t>110702</t>
  </si>
  <si>
    <t>喻洁</t>
  </si>
  <si>
    <t>51018319960712****</t>
  </si>
  <si>
    <t>C20142000523</t>
  </si>
  <si>
    <t>110703</t>
  </si>
  <si>
    <t>借支欠4417</t>
  </si>
  <si>
    <t>郑展韬</t>
  </si>
  <si>
    <t>51010419950728****</t>
  </si>
  <si>
    <t>C20142000511</t>
  </si>
  <si>
    <t>110705</t>
  </si>
  <si>
    <t>张付铭</t>
  </si>
  <si>
    <t>51102319950620****</t>
  </si>
  <si>
    <t>C20142000510</t>
  </si>
  <si>
    <t>110706</t>
  </si>
  <si>
    <t>游晶晶</t>
  </si>
  <si>
    <t>51012919951107****</t>
  </si>
  <si>
    <t>C20142000516</t>
  </si>
  <si>
    <t>110707</t>
  </si>
  <si>
    <t>借支欠2350</t>
  </si>
  <si>
    <t>王星杰</t>
  </si>
  <si>
    <t>51132119951010****</t>
  </si>
  <si>
    <t>C20142000515</t>
  </si>
  <si>
    <t>110708</t>
  </si>
  <si>
    <t>谢媛贞</t>
  </si>
  <si>
    <t>51102519960317****</t>
  </si>
  <si>
    <t>C20142000512</t>
  </si>
  <si>
    <t>110709</t>
  </si>
  <si>
    <t>张夏滔</t>
  </si>
  <si>
    <t>51011319951031****</t>
  </si>
  <si>
    <t>C20142000513</t>
  </si>
  <si>
    <t>110710</t>
  </si>
  <si>
    <t>贝璐遥</t>
  </si>
  <si>
    <t>65290119940720****</t>
  </si>
  <si>
    <t>C20142000517</t>
  </si>
  <si>
    <t>110711</t>
  </si>
  <si>
    <t>刘绮瑜</t>
  </si>
  <si>
    <t>51030419951207****</t>
  </si>
  <si>
    <t>C20142000514</t>
  </si>
  <si>
    <t>110712</t>
  </si>
  <si>
    <t>万俊</t>
  </si>
  <si>
    <t>51102519951116****</t>
  </si>
  <si>
    <t>C20142000509</t>
  </si>
  <si>
    <t>110713</t>
  </si>
  <si>
    <t>借支欠1900</t>
  </si>
  <si>
    <t>刘俊麟</t>
  </si>
  <si>
    <t>51162219960724****</t>
  </si>
  <si>
    <t>C20142000504</t>
  </si>
  <si>
    <t>110714</t>
  </si>
  <si>
    <t>刘家汶</t>
  </si>
  <si>
    <t>51302119960615****</t>
  </si>
  <si>
    <t>C20142000507</t>
  </si>
  <si>
    <t>110715</t>
  </si>
  <si>
    <t>王志文</t>
  </si>
  <si>
    <t>51092219960714****</t>
  </si>
  <si>
    <t>C20142000508</t>
  </si>
  <si>
    <t>110716</t>
  </si>
  <si>
    <t>沈清波</t>
  </si>
  <si>
    <t>62282219950212****</t>
  </si>
  <si>
    <t>C20142000499</t>
  </si>
  <si>
    <t>110717</t>
  </si>
  <si>
    <t>陈竺君</t>
  </si>
  <si>
    <t>51152719960522****</t>
  </si>
  <si>
    <t>C20142000500</t>
  </si>
  <si>
    <t>110718</t>
  </si>
  <si>
    <t>借支欠1546</t>
  </si>
  <si>
    <t>陈旭</t>
  </si>
  <si>
    <t>51310119960509****</t>
  </si>
  <si>
    <t>C20142000501</t>
  </si>
  <si>
    <t>110719</t>
  </si>
  <si>
    <t>尹惠</t>
  </si>
  <si>
    <t>51052119960712****</t>
  </si>
  <si>
    <t>C20142000505</t>
  </si>
  <si>
    <t>110720</t>
  </si>
  <si>
    <t>唐宇轩</t>
  </si>
  <si>
    <t>51132319950601****</t>
  </si>
  <si>
    <t>C20142000503</t>
  </si>
  <si>
    <t>110721</t>
  </si>
  <si>
    <t>唐庆</t>
  </si>
  <si>
    <t>51050319950501****</t>
  </si>
  <si>
    <t>C20142000502</t>
  </si>
  <si>
    <t>110722</t>
  </si>
  <si>
    <t>殷茂玲</t>
  </si>
  <si>
    <t>51013119960815****</t>
  </si>
  <si>
    <t>C20142000506</t>
  </si>
  <si>
    <t>110723</t>
  </si>
  <si>
    <t>晏玉</t>
  </si>
  <si>
    <t>51018419960630****</t>
  </si>
  <si>
    <t>C20142000496</t>
  </si>
  <si>
    <t>110724</t>
  </si>
  <si>
    <t>叶浩林</t>
  </si>
  <si>
    <t>51013219951021****</t>
  </si>
  <si>
    <t>C20142000497</t>
  </si>
  <si>
    <t>110725</t>
  </si>
  <si>
    <t>张莉</t>
  </si>
  <si>
    <t>51012219960413****</t>
  </si>
  <si>
    <t>C20142000493</t>
  </si>
  <si>
    <t>110726</t>
  </si>
  <si>
    <t>周家敏</t>
  </si>
  <si>
    <t>51101119960110****</t>
  </si>
  <si>
    <t>C20142000490</t>
  </si>
  <si>
    <t>110727</t>
  </si>
  <si>
    <t>廖达</t>
  </si>
  <si>
    <t>51012519960401****</t>
  </si>
  <si>
    <t>C20142000491</t>
  </si>
  <si>
    <t>110728</t>
  </si>
  <si>
    <t>杨冉</t>
  </si>
  <si>
    <t>51052119960511****</t>
  </si>
  <si>
    <t>C20142000489</t>
  </si>
  <si>
    <t>110729</t>
  </si>
  <si>
    <t>51012919960414****</t>
  </si>
  <si>
    <t>C20142000498</t>
  </si>
  <si>
    <t>110730</t>
  </si>
  <si>
    <t>周勇</t>
  </si>
  <si>
    <t>51050419960428****</t>
  </si>
  <si>
    <t>C20142000492</t>
  </si>
  <si>
    <t>110731</t>
  </si>
  <si>
    <t>胡雪瑶</t>
  </si>
  <si>
    <t>51052119951128****</t>
  </si>
  <si>
    <t>C20142000494</t>
  </si>
  <si>
    <t>110732</t>
  </si>
  <si>
    <t>彭云霞</t>
  </si>
  <si>
    <t>51102519960506****</t>
  </si>
  <si>
    <t>C20142000495</t>
  </si>
  <si>
    <t>110733</t>
  </si>
  <si>
    <t>付宏</t>
  </si>
  <si>
    <t>51390219960423****</t>
  </si>
  <si>
    <t>C20142000485</t>
  </si>
  <si>
    <t>110734</t>
  </si>
  <si>
    <t>严杰</t>
  </si>
  <si>
    <t>51102519960103****</t>
  </si>
  <si>
    <t>C20142000482</t>
  </si>
  <si>
    <t>110735</t>
  </si>
  <si>
    <t>文建</t>
  </si>
  <si>
    <t>51162119951209****</t>
  </si>
  <si>
    <t>C20142000483</t>
  </si>
  <si>
    <t>110736</t>
  </si>
  <si>
    <t>李迁</t>
  </si>
  <si>
    <t>51370119960114****</t>
  </si>
  <si>
    <t>C20142000486</t>
  </si>
  <si>
    <t>110737</t>
  </si>
  <si>
    <t>段磊</t>
  </si>
  <si>
    <t>51168119951010****</t>
  </si>
  <si>
    <t>C20142000488</t>
  </si>
  <si>
    <t>110738</t>
  </si>
  <si>
    <t>李魏</t>
  </si>
  <si>
    <t>51012919951108****</t>
  </si>
  <si>
    <t>C20142000487</t>
  </si>
  <si>
    <t>110739</t>
  </si>
  <si>
    <t>罗军</t>
  </si>
  <si>
    <t>51152719960123****</t>
  </si>
  <si>
    <t>C20142000480</t>
  </si>
  <si>
    <t>110740</t>
  </si>
  <si>
    <t>邓春祥</t>
  </si>
  <si>
    <t>51050419960108****</t>
  </si>
  <si>
    <t>C20142000481</t>
  </si>
  <si>
    <t>110741</t>
  </si>
  <si>
    <t>赵亮</t>
  </si>
  <si>
    <t>51092319960125****</t>
  </si>
  <si>
    <t>C20142000484</t>
  </si>
  <si>
    <t>110742</t>
  </si>
  <si>
    <t>蒋丹</t>
  </si>
  <si>
    <t>51390119951019****</t>
  </si>
  <si>
    <t>C20142000470</t>
  </si>
  <si>
    <t>110743</t>
  </si>
  <si>
    <t>杜杰</t>
  </si>
  <si>
    <t>51132119960320****</t>
  </si>
  <si>
    <t>C20142000479</t>
  </si>
  <si>
    <t>110744</t>
  </si>
  <si>
    <t>胡雪胜</t>
  </si>
  <si>
    <t>50022519951225****</t>
  </si>
  <si>
    <t>C20142000478</t>
  </si>
  <si>
    <t>110745</t>
  </si>
  <si>
    <t>杨磐</t>
  </si>
  <si>
    <t>51030219960827****</t>
  </si>
  <si>
    <t>C20142000477</t>
  </si>
  <si>
    <t>110746</t>
  </si>
  <si>
    <t>杨青松</t>
  </si>
  <si>
    <t>C20142000473</t>
  </si>
  <si>
    <t>110747</t>
  </si>
  <si>
    <t>李蓉</t>
  </si>
  <si>
    <t>52020219951001****</t>
  </si>
  <si>
    <t>C20142000475</t>
  </si>
  <si>
    <t>110748</t>
  </si>
  <si>
    <t>严仕宁</t>
  </si>
  <si>
    <t>51081219960215****</t>
  </si>
  <si>
    <t>C20142000476</t>
  </si>
  <si>
    <t>110749</t>
  </si>
  <si>
    <t>黄一鹏</t>
  </si>
  <si>
    <t>51102519950914****</t>
  </si>
  <si>
    <t>C20142000474</t>
  </si>
  <si>
    <t>110750</t>
  </si>
  <si>
    <t>常婷</t>
  </si>
  <si>
    <t>51018319960805****</t>
  </si>
  <si>
    <t>C20142000472</t>
  </si>
  <si>
    <t>110751</t>
  </si>
  <si>
    <t>吴蜀东</t>
  </si>
  <si>
    <t>51372219951025****</t>
  </si>
  <si>
    <t>C20142000471</t>
  </si>
  <si>
    <t>110752</t>
  </si>
  <si>
    <t>王帝</t>
  </si>
  <si>
    <t>51012419960804****</t>
  </si>
  <si>
    <t>C20142000465</t>
  </si>
  <si>
    <t>110753</t>
  </si>
  <si>
    <t>借支欠7000</t>
  </si>
  <si>
    <t>严肖肖</t>
  </si>
  <si>
    <t>44178119950616****</t>
  </si>
  <si>
    <t>C20142000464</t>
  </si>
  <si>
    <t>110754</t>
  </si>
  <si>
    <t>李云雨</t>
  </si>
  <si>
    <t>51150219960129****</t>
  </si>
  <si>
    <t>C20142000460</t>
  </si>
  <si>
    <t>110755</t>
  </si>
  <si>
    <t>刘宇</t>
  </si>
  <si>
    <t>51050219960624****</t>
  </si>
  <si>
    <t>C20142000462</t>
  </si>
  <si>
    <t>110756</t>
  </si>
  <si>
    <t>朱与</t>
  </si>
  <si>
    <t>51052119951019****</t>
  </si>
  <si>
    <t>C20142000468</t>
  </si>
  <si>
    <t>110757</t>
  </si>
  <si>
    <t>孔令星</t>
  </si>
  <si>
    <t>52020219960212****</t>
  </si>
  <si>
    <t>C20142000463</t>
  </si>
  <si>
    <t>110758</t>
  </si>
  <si>
    <t>温馨生</t>
  </si>
  <si>
    <t>51010619960711****</t>
  </si>
  <si>
    <t>C20142000467</t>
  </si>
  <si>
    <t>110759</t>
  </si>
  <si>
    <t>杨刚</t>
  </si>
  <si>
    <t>51012419951213****</t>
  </si>
  <si>
    <t>C20142000469</t>
  </si>
  <si>
    <t>110760</t>
  </si>
  <si>
    <t>袁琴</t>
  </si>
  <si>
    <t>51322119950202****</t>
  </si>
  <si>
    <t>C20142000466</t>
  </si>
  <si>
    <t>110761</t>
  </si>
  <si>
    <t>李雨隆</t>
  </si>
  <si>
    <t>51102319951128****</t>
  </si>
  <si>
    <t>C20142000461</t>
  </si>
  <si>
    <t>110762</t>
  </si>
  <si>
    <t>周才愉</t>
  </si>
  <si>
    <t>51012519960803****</t>
  </si>
  <si>
    <t>C20142000454</t>
  </si>
  <si>
    <t>110763</t>
  </si>
  <si>
    <t>杨超</t>
  </si>
  <si>
    <t>51012919960828****</t>
  </si>
  <si>
    <t>C20142000452</t>
  </si>
  <si>
    <t>110764</t>
  </si>
  <si>
    <t>舒英杰</t>
  </si>
  <si>
    <t>51032219960330****</t>
  </si>
  <si>
    <t>C20142000459</t>
  </si>
  <si>
    <t>110765</t>
  </si>
  <si>
    <t>余浩洋</t>
  </si>
  <si>
    <t>51010719951025****</t>
  </si>
  <si>
    <t>C20142000456</t>
  </si>
  <si>
    <t>110766</t>
  </si>
  <si>
    <t>陈倩</t>
  </si>
  <si>
    <t>51072219960217****</t>
  </si>
  <si>
    <t>C20142000453</t>
  </si>
  <si>
    <t>110767</t>
  </si>
  <si>
    <t>任红燕</t>
  </si>
  <si>
    <t>51082419960303****</t>
  </si>
  <si>
    <t>C20142000458</t>
  </si>
  <si>
    <t>110768</t>
  </si>
  <si>
    <t>王玉雪</t>
  </si>
  <si>
    <t>51312319960109****</t>
  </si>
  <si>
    <t>C20142000457</t>
  </si>
  <si>
    <t>110769</t>
  </si>
  <si>
    <t>王斯琴</t>
  </si>
  <si>
    <t>51372119960526****</t>
  </si>
  <si>
    <t>C20142000451</t>
  </si>
  <si>
    <t>110770</t>
  </si>
  <si>
    <t>刘波辉</t>
  </si>
  <si>
    <t>51012419951006****</t>
  </si>
  <si>
    <t>C20142000455</t>
  </si>
  <si>
    <t>110771</t>
  </si>
  <si>
    <t>张益豪</t>
  </si>
  <si>
    <t>51013219960619****</t>
  </si>
  <si>
    <t>C20142000073</t>
  </si>
  <si>
    <t>110776</t>
  </si>
  <si>
    <t>借支欠5600</t>
  </si>
  <si>
    <t>李莹</t>
  </si>
  <si>
    <t>51072319950905****</t>
  </si>
  <si>
    <t>C20142000981</t>
  </si>
  <si>
    <t>110871</t>
  </si>
  <si>
    <t>羊洋</t>
  </si>
  <si>
    <t>51011219930130****</t>
  </si>
  <si>
    <t>工商管理</t>
  </si>
  <si>
    <t>专升本</t>
  </si>
  <si>
    <t>C20142000982</t>
  </si>
  <si>
    <t>110883</t>
  </si>
  <si>
    <t>蔡建晓</t>
  </si>
  <si>
    <t>33032919840927****</t>
  </si>
  <si>
    <t>会计学</t>
  </si>
  <si>
    <t>C20142000983</t>
  </si>
  <si>
    <t>110892</t>
  </si>
  <si>
    <t>高利平</t>
  </si>
  <si>
    <t>51052119910516****</t>
  </si>
  <si>
    <t>C20142001032</t>
  </si>
  <si>
    <t>王玉兰</t>
  </si>
  <si>
    <t>51052219950530****</t>
  </si>
  <si>
    <t>C20142001008</t>
  </si>
  <si>
    <t>112223</t>
  </si>
  <si>
    <t>陈秋玲</t>
  </si>
  <si>
    <t>51062319931018****</t>
  </si>
  <si>
    <t>C20142001026</t>
  </si>
  <si>
    <t>112224</t>
  </si>
  <si>
    <t>龚青红</t>
  </si>
  <si>
    <t>51062319950812****</t>
  </si>
  <si>
    <t>C20142001024</t>
  </si>
  <si>
    <t>112225</t>
  </si>
  <si>
    <t>杨玲</t>
  </si>
  <si>
    <t>51192219940826****</t>
  </si>
  <si>
    <t>C20142001007</t>
  </si>
  <si>
    <t>112227</t>
  </si>
  <si>
    <t>邓冬梅</t>
  </si>
  <si>
    <t>51132219920116****</t>
  </si>
  <si>
    <t>C20142001012</t>
  </si>
  <si>
    <t>112228</t>
  </si>
  <si>
    <t>杨婷</t>
  </si>
  <si>
    <t>51132419940611****</t>
  </si>
  <si>
    <t>C20142001011</t>
  </si>
  <si>
    <t>112229</t>
  </si>
  <si>
    <t>何思琪</t>
  </si>
  <si>
    <t>51130319950526****</t>
  </si>
  <si>
    <t>C20142001004</t>
  </si>
  <si>
    <t>112231</t>
  </si>
  <si>
    <t>龙少青</t>
  </si>
  <si>
    <t>51322819950302****</t>
  </si>
  <si>
    <t>C20142001015</t>
  </si>
  <si>
    <t>112232</t>
  </si>
  <si>
    <t>郑安丽</t>
  </si>
  <si>
    <t>51101119940803****</t>
  </si>
  <si>
    <t>C20142001005</t>
  </si>
  <si>
    <t>112233</t>
  </si>
  <si>
    <t>丁婕</t>
  </si>
  <si>
    <t>51040219950219****</t>
  </si>
  <si>
    <t>C20142001018</t>
  </si>
  <si>
    <t>112234</t>
  </si>
  <si>
    <t>欧阳若楠</t>
  </si>
  <si>
    <t>42108319950730****</t>
  </si>
  <si>
    <t>C20142001016</t>
  </si>
  <si>
    <t>112235</t>
  </si>
  <si>
    <t>刘美玲</t>
  </si>
  <si>
    <t>51168119950506****</t>
  </si>
  <si>
    <t>C20142001021</t>
  </si>
  <si>
    <t>112236</t>
  </si>
  <si>
    <t>王秀梅</t>
  </si>
  <si>
    <t>51160219940528****</t>
  </si>
  <si>
    <t>C20142001009</t>
  </si>
  <si>
    <t>112237</t>
  </si>
  <si>
    <t>李霞</t>
  </si>
  <si>
    <t>51100219940926****</t>
  </si>
  <si>
    <t>C20142001020</t>
  </si>
  <si>
    <t>112238</t>
  </si>
  <si>
    <t>严玉萍</t>
  </si>
  <si>
    <t>51082419950620****</t>
  </si>
  <si>
    <t>C20142001017</t>
  </si>
  <si>
    <t>112239</t>
  </si>
  <si>
    <t>廖萍萍</t>
  </si>
  <si>
    <t>51138119950922****</t>
  </si>
  <si>
    <t>C20142001023</t>
  </si>
  <si>
    <t>112240</t>
  </si>
  <si>
    <t>袁婉</t>
  </si>
  <si>
    <t>51138119950718****</t>
  </si>
  <si>
    <t>C20142001014</t>
  </si>
  <si>
    <t>112241</t>
  </si>
  <si>
    <t>彭忠敏</t>
  </si>
  <si>
    <t>52020319950111****</t>
  </si>
  <si>
    <t>C20142001013</t>
  </si>
  <si>
    <t>112242</t>
  </si>
  <si>
    <t>宋超琴</t>
  </si>
  <si>
    <t>51372119940118****</t>
  </si>
  <si>
    <t>C20142001022</t>
  </si>
  <si>
    <t>112244</t>
  </si>
  <si>
    <t>胡永红</t>
  </si>
  <si>
    <t>51162219941205****</t>
  </si>
  <si>
    <t>C20142001027</t>
  </si>
  <si>
    <t>112245</t>
  </si>
  <si>
    <t>刘娟</t>
  </si>
  <si>
    <t>51370119950713****</t>
  </si>
  <si>
    <t>C20142001031</t>
  </si>
  <si>
    <t>112246</t>
  </si>
  <si>
    <t>张海燕</t>
  </si>
  <si>
    <t>51372219950705****</t>
  </si>
  <si>
    <t>C20142001010</t>
  </si>
  <si>
    <t>112247</t>
  </si>
  <si>
    <t>许海琴</t>
  </si>
  <si>
    <t>51392219951002****</t>
  </si>
  <si>
    <t>C20142001029</t>
  </si>
  <si>
    <t>112248</t>
  </si>
  <si>
    <t>赖艳</t>
  </si>
  <si>
    <t>51012319941012****</t>
  </si>
  <si>
    <t>C20142001006</t>
  </si>
  <si>
    <t>112249</t>
  </si>
  <si>
    <t>辜雪梅</t>
  </si>
  <si>
    <t>51082419951230****</t>
  </si>
  <si>
    <t>C20142001030</t>
  </si>
  <si>
    <t>112250</t>
  </si>
  <si>
    <t>曾敏</t>
  </si>
  <si>
    <t>51152119960509****</t>
  </si>
  <si>
    <t>C20132000597</t>
  </si>
  <si>
    <t>金磊</t>
  </si>
  <si>
    <t>51032219930519****</t>
  </si>
  <si>
    <t>C20132001385</t>
  </si>
  <si>
    <t>吴欣怡</t>
  </si>
  <si>
    <t>50022919940613****</t>
  </si>
  <si>
    <t>C20132000576</t>
  </si>
  <si>
    <t>毕小凤</t>
  </si>
  <si>
    <t>51303019940704****</t>
  </si>
  <si>
    <t>C20132001528</t>
  </si>
  <si>
    <t>曾志强</t>
  </si>
  <si>
    <t>51390219920828****</t>
  </si>
  <si>
    <t>C20132000406</t>
  </si>
  <si>
    <t>张小洪</t>
  </si>
  <si>
    <t>51302219930720****</t>
  </si>
  <si>
    <t>C20092000680</t>
  </si>
  <si>
    <t>何林</t>
  </si>
  <si>
    <t>65312719900502****</t>
  </si>
  <si>
    <t>高起本</t>
  </si>
  <si>
    <t>2016届理工毕业生名单（团结）</t>
  </si>
  <si>
    <t>报名号</t>
  </si>
  <si>
    <t>备注</t>
  </si>
  <si>
    <t>J111049</t>
  </si>
  <si>
    <t>借支欠1646</t>
  </si>
  <si>
    <t>杨红</t>
  </si>
  <si>
    <t>51012519940313****</t>
  </si>
  <si>
    <t>C110618</t>
  </si>
  <si>
    <t>贺士洲</t>
  </si>
  <si>
    <t>51013219951002****</t>
  </si>
  <si>
    <t>J111748</t>
  </si>
  <si>
    <t>罗红</t>
  </si>
  <si>
    <t>51152319951105****</t>
  </si>
  <si>
    <t>J111026</t>
  </si>
  <si>
    <t>刘丽娟</t>
  </si>
  <si>
    <t>51102319950802****</t>
  </si>
  <si>
    <t>C110762</t>
  </si>
  <si>
    <t>罗菲</t>
  </si>
  <si>
    <t>51118119960313****</t>
  </si>
  <si>
    <t>J110454</t>
  </si>
  <si>
    <t>借支欠2096</t>
  </si>
  <si>
    <t>李琦</t>
  </si>
  <si>
    <t>51010819960604****</t>
  </si>
  <si>
    <t>M110122</t>
  </si>
  <si>
    <t>廖纳</t>
  </si>
  <si>
    <t>51012519950924****</t>
  </si>
  <si>
    <t>C111229</t>
  </si>
  <si>
    <t>王倩</t>
  </si>
  <si>
    <t>51132119951017****</t>
  </si>
  <si>
    <t>J110340</t>
  </si>
  <si>
    <t>邹鑫</t>
  </si>
  <si>
    <t>51392219960726****</t>
  </si>
  <si>
    <t>J111667</t>
  </si>
  <si>
    <t>王雪梅</t>
  </si>
  <si>
    <t>51152419941123****</t>
  </si>
  <si>
    <t>C110931</t>
  </si>
  <si>
    <t>万忠艳</t>
  </si>
  <si>
    <t>51310119960710****</t>
  </si>
  <si>
    <t>C110779</t>
  </si>
  <si>
    <t>彭雪</t>
  </si>
  <si>
    <t>51011319960506****</t>
  </si>
  <si>
    <t>J110625</t>
  </si>
  <si>
    <t>张秀兰</t>
  </si>
  <si>
    <t>51113219960720****</t>
  </si>
  <si>
    <t>J111365</t>
  </si>
  <si>
    <t>阳倩</t>
  </si>
  <si>
    <t>51132419940914****</t>
  </si>
  <si>
    <t>J111734</t>
  </si>
  <si>
    <t>徐胜军</t>
  </si>
  <si>
    <t>62242919920418****</t>
  </si>
  <si>
    <t>J111426</t>
  </si>
  <si>
    <t>刘畅</t>
  </si>
  <si>
    <t>J111609</t>
  </si>
  <si>
    <t>吕冬梅</t>
  </si>
  <si>
    <t>51382219951106****</t>
  </si>
  <si>
    <t>J110476</t>
  </si>
  <si>
    <t>借支欠195</t>
  </si>
  <si>
    <t>邹静瑶</t>
  </si>
  <si>
    <t>51068119960407****</t>
  </si>
  <si>
    <t>J110523</t>
  </si>
  <si>
    <t>借支欠1896</t>
  </si>
  <si>
    <t>孙敏</t>
  </si>
  <si>
    <t>51303019960817****</t>
  </si>
  <si>
    <t>J110747</t>
  </si>
  <si>
    <t>周蕾</t>
  </si>
  <si>
    <t>51312219950909****</t>
  </si>
  <si>
    <t>J110985</t>
  </si>
  <si>
    <t>借支欠1897</t>
  </si>
  <si>
    <t>何敏</t>
  </si>
  <si>
    <t>51092319951112****</t>
  </si>
  <si>
    <t>J111251</t>
  </si>
  <si>
    <t>借支欠695</t>
  </si>
  <si>
    <t>李思</t>
  </si>
  <si>
    <t>51018319950920****</t>
  </si>
  <si>
    <t>J110484</t>
  </si>
  <si>
    <t>姚佳</t>
  </si>
  <si>
    <t>51392219951101****</t>
  </si>
  <si>
    <t>J111601</t>
  </si>
  <si>
    <t>王瑶</t>
  </si>
  <si>
    <t>51012419951214****</t>
  </si>
  <si>
    <t>J111816</t>
  </si>
  <si>
    <t>王星月</t>
  </si>
  <si>
    <t>51012419960405****</t>
  </si>
  <si>
    <t>J110666</t>
  </si>
  <si>
    <t>李莉</t>
  </si>
  <si>
    <t>51102519940423****</t>
  </si>
  <si>
    <t>J111383</t>
  </si>
  <si>
    <t>杨玉婷</t>
  </si>
  <si>
    <t>51138119941015****</t>
  </si>
  <si>
    <t>J111580</t>
  </si>
  <si>
    <t>任琳</t>
  </si>
  <si>
    <t>51372219940917****</t>
  </si>
  <si>
    <t>J111367</t>
  </si>
  <si>
    <t>刘影</t>
  </si>
  <si>
    <t>51012119951106****</t>
  </si>
  <si>
    <t>J110555</t>
  </si>
  <si>
    <t>余佳佳</t>
  </si>
  <si>
    <t>51132419950224****</t>
  </si>
  <si>
    <t>J111838</t>
  </si>
  <si>
    <t>借支欠450</t>
  </si>
  <si>
    <t>王衡</t>
  </si>
  <si>
    <t>51382119950803****</t>
  </si>
  <si>
    <t>J110777</t>
  </si>
  <si>
    <t>张梅</t>
  </si>
  <si>
    <t>51382419950815****</t>
  </si>
  <si>
    <t>J110561</t>
  </si>
  <si>
    <t>借支欠696</t>
  </si>
  <si>
    <t>谢梓娴</t>
  </si>
  <si>
    <t>51013219950804****</t>
  </si>
  <si>
    <t>J110736</t>
  </si>
  <si>
    <t>张超英</t>
  </si>
  <si>
    <t>51292119940727****</t>
  </si>
  <si>
    <t>J110084</t>
  </si>
  <si>
    <t>易雪</t>
  </si>
  <si>
    <t>51382219960108****</t>
  </si>
  <si>
    <t>J110927</t>
  </si>
  <si>
    <t>借支欠196</t>
  </si>
  <si>
    <t>刘紫丹</t>
  </si>
  <si>
    <t>32128119951219****</t>
  </si>
  <si>
    <t>J111702</t>
  </si>
  <si>
    <t>刘丹</t>
  </si>
  <si>
    <t>51102519951129****</t>
  </si>
  <si>
    <t>J110408</t>
  </si>
  <si>
    <t>周思敏</t>
  </si>
  <si>
    <t>51018419960706****</t>
  </si>
  <si>
    <t>J111794</t>
  </si>
  <si>
    <t>薛琪</t>
  </si>
  <si>
    <t>51112619950524****</t>
  </si>
  <si>
    <t>J111030</t>
  </si>
  <si>
    <t>沈瑶</t>
  </si>
  <si>
    <t>51012119940807****</t>
  </si>
  <si>
    <t>J110814</t>
  </si>
  <si>
    <t>杨莹</t>
  </si>
  <si>
    <t>51013219951209****</t>
  </si>
  <si>
    <t>J110619</t>
  </si>
  <si>
    <t>王婷</t>
  </si>
  <si>
    <t>51012219960411****</t>
  </si>
  <si>
    <t>J111835</t>
  </si>
  <si>
    <t>余孙旭</t>
  </si>
  <si>
    <t>51072219940502****</t>
  </si>
  <si>
    <t>J111288</t>
  </si>
  <si>
    <t>借支欠729</t>
  </si>
  <si>
    <t>巫嘉敏</t>
  </si>
  <si>
    <t>51012919950606****</t>
  </si>
  <si>
    <t>J111130</t>
  </si>
  <si>
    <t>岳婕</t>
  </si>
  <si>
    <t>51012919951201****</t>
  </si>
  <si>
    <t>J110541</t>
  </si>
  <si>
    <t>周惠</t>
  </si>
  <si>
    <t>51018419960109****</t>
  </si>
  <si>
    <t>J110509</t>
  </si>
  <si>
    <t>罗雪芮</t>
  </si>
  <si>
    <t>51152619940626****</t>
  </si>
  <si>
    <t>J110459</t>
  </si>
  <si>
    <t>吴莉</t>
  </si>
  <si>
    <t>51012919960515****</t>
  </si>
  <si>
    <t>J110006</t>
  </si>
  <si>
    <t>杨佳鑫</t>
  </si>
  <si>
    <t>51062319950712****</t>
  </si>
  <si>
    <t>J110010</t>
  </si>
  <si>
    <t>李娇</t>
  </si>
  <si>
    <t>51102319940109****</t>
  </si>
  <si>
    <t>J110859</t>
  </si>
  <si>
    <t>袁吉</t>
  </si>
  <si>
    <t>52213119960808****</t>
  </si>
  <si>
    <t>J110632</t>
  </si>
  <si>
    <t>张顺欢</t>
  </si>
  <si>
    <t>51102519951022****</t>
  </si>
  <si>
    <t>J111295</t>
  </si>
  <si>
    <t>陈甜甜</t>
  </si>
  <si>
    <t>51132419951001****</t>
  </si>
  <si>
    <t>J110975</t>
  </si>
  <si>
    <t>周晓丽</t>
  </si>
  <si>
    <t>51092319950830****</t>
  </si>
  <si>
    <t>J110403</t>
  </si>
  <si>
    <t>杨琴</t>
  </si>
  <si>
    <t>51018419951008****</t>
  </si>
  <si>
    <t>J110490</t>
  </si>
  <si>
    <t>夏燕</t>
  </si>
  <si>
    <t>51382219960619****</t>
  </si>
  <si>
    <t>J110653</t>
  </si>
  <si>
    <t>罗勤</t>
  </si>
  <si>
    <t>51112919950915****</t>
  </si>
  <si>
    <t>J110514</t>
  </si>
  <si>
    <t>曹志函</t>
  </si>
  <si>
    <t>51152619960523****</t>
  </si>
  <si>
    <t>J111856</t>
  </si>
  <si>
    <t>曾越</t>
  </si>
  <si>
    <t>51012519960727****</t>
  </si>
  <si>
    <t>J111079</t>
  </si>
  <si>
    <t>何春</t>
  </si>
  <si>
    <t>51102519950312****</t>
  </si>
  <si>
    <t>J110446</t>
  </si>
  <si>
    <t>借支欠193</t>
  </si>
  <si>
    <t>胡宁童</t>
  </si>
  <si>
    <t>51102519951218****</t>
  </si>
  <si>
    <t>J110019</t>
  </si>
  <si>
    <t>王玉</t>
  </si>
  <si>
    <t>51382219930510****</t>
  </si>
  <si>
    <t>J111037</t>
  </si>
  <si>
    <t>马春艳</t>
  </si>
  <si>
    <t>51012919960511****</t>
  </si>
  <si>
    <t>J111749</t>
  </si>
  <si>
    <t>51018419960301****</t>
  </si>
  <si>
    <t>J111840</t>
  </si>
  <si>
    <t>李琪丽</t>
  </si>
  <si>
    <t>51160219951216****</t>
  </si>
  <si>
    <t>J111149</t>
  </si>
  <si>
    <t>李俊</t>
  </si>
  <si>
    <t>51132419950808****</t>
  </si>
  <si>
    <t>J110380</t>
  </si>
  <si>
    <t>胡敏</t>
  </si>
  <si>
    <t>50023819951117****</t>
  </si>
  <si>
    <t>J110500</t>
  </si>
  <si>
    <t>陈浮萍</t>
  </si>
  <si>
    <t>51392219951011****</t>
  </si>
  <si>
    <t>J110122</t>
  </si>
  <si>
    <t>张小红</t>
  </si>
  <si>
    <t>51052419951103****</t>
  </si>
  <si>
    <t>C110787</t>
  </si>
  <si>
    <t>黄翠菊</t>
  </si>
  <si>
    <t>51302119960110****</t>
  </si>
  <si>
    <t>J111421</t>
  </si>
  <si>
    <t>梁珊</t>
  </si>
  <si>
    <t>51013219951016****</t>
  </si>
  <si>
    <t>J110551</t>
  </si>
  <si>
    <t>借支欠194</t>
  </si>
  <si>
    <t>李孝柳</t>
  </si>
  <si>
    <t>51302319951224****</t>
  </si>
  <si>
    <t>J110532</t>
  </si>
  <si>
    <t>余兰</t>
  </si>
  <si>
    <t>51372119910110****</t>
  </si>
  <si>
    <t>J110916</t>
  </si>
  <si>
    <t>祁仓艳</t>
  </si>
  <si>
    <t>51322219950722****</t>
  </si>
  <si>
    <t>J110826</t>
  </si>
  <si>
    <t>蔡青青</t>
  </si>
  <si>
    <t>51342519950219****</t>
  </si>
  <si>
    <t>P100058</t>
  </si>
  <si>
    <t>付小会</t>
  </si>
  <si>
    <t>51390219940825****</t>
  </si>
  <si>
    <t>J110910</t>
  </si>
  <si>
    <t>袁梦</t>
  </si>
  <si>
    <t>51152119960304****</t>
  </si>
  <si>
    <t>J110470</t>
  </si>
  <si>
    <t>金宗焱</t>
  </si>
  <si>
    <t>51012919951222****</t>
  </si>
  <si>
    <t>J110739</t>
  </si>
  <si>
    <t>曾霞</t>
  </si>
  <si>
    <t>51052419951121****</t>
  </si>
  <si>
    <t>J111799</t>
  </si>
  <si>
    <t>借支欠4100</t>
  </si>
  <si>
    <t>杨芬</t>
  </si>
  <si>
    <t>51190219950920****</t>
  </si>
  <si>
    <t>J111406</t>
  </si>
  <si>
    <t>借支欠3429</t>
  </si>
  <si>
    <t>李进</t>
  </si>
  <si>
    <t>51082119941204****</t>
  </si>
  <si>
    <t>J111433</t>
  </si>
  <si>
    <t>彭钰玲</t>
  </si>
  <si>
    <t>51032119960606****</t>
  </si>
  <si>
    <t>J110745</t>
  </si>
  <si>
    <t>借支欠4266</t>
  </si>
  <si>
    <t>陈白露</t>
  </si>
  <si>
    <t>51018219950404****</t>
  </si>
  <si>
    <t>J111530</t>
  </si>
  <si>
    <t>代泽琴</t>
  </si>
  <si>
    <t>51052419950810****</t>
  </si>
  <si>
    <t>J110540</t>
  </si>
  <si>
    <t>李沙</t>
  </si>
  <si>
    <t>51012919951031****</t>
  </si>
  <si>
    <t>J110817</t>
  </si>
  <si>
    <t>借支欠2300</t>
  </si>
  <si>
    <t>方终柳</t>
  </si>
  <si>
    <t>51162119960528****</t>
  </si>
  <si>
    <t>X100605</t>
  </si>
  <si>
    <t>王平</t>
  </si>
  <si>
    <t>51012419940326****</t>
  </si>
  <si>
    <t>J110402</t>
  </si>
  <si>
    <t>董雪</t>
  </si>
  <si>
    <t>51018419960117****</t>
  </si>
  <si>
    <t>X100657</t>
  </si>
  <si>
    <t>曹建兰</t>
  </si>
  <si>
    <t>51102419940104****</t>
  </si>
  <si>
    <t>J110544</t>
  </si>
  <si>
    <t>周远辉</t>
  </si>
  <si>
    <t>51102419951111****</t>
  </si>
  <si>
    <t>J110686</t>
  </si>
  <si>
    <t>胡翠坪</t>
  </si>
  <si>
    <t>51152519950225****</t>
  </si>
  <si>
    <t>J110120</t>
  </si>
  <si>
    <t>李雪萍</t>
  </si>
  <si>
    <t>51062319951009****</t>
  </si>
  <si>
    <t>J110692</t>
  </si>
  <si>
    <t>张李群</t>
  </si>
  <si>
    <t>51102519960301****</t>
  </si>
  <si>
    <t>J111777</t>
  </si>
  <si>
    <t>借支欠891</t>
  </si>
  <si>
    <t>赵团红</t>
  </si>
  <si>
    <t>62052219940212****</t>
  </si>
  <si>
    <t>J110765</t>
  </si>
  <si>
    <t>刘欢</t>
  </si>
  <si>
    <t>51078119950423****</t>
  </si>
  <si>
    <t>J111753</t>
  </si>
  <si>
    <t>黄文霞</t>
  </si>
  <si>
    <t>51012419951227****</t>
  </si>
  <si>
    <t>J110706</t>
  </si>
  <si>
    <t>借支欠1596</t>
  </si>
  <si>
    <t>杨艳</t>
  </si>
  <si>
    <t>51382219940725****</t>
  </si>
  <si>
    <t>J111125</t>
  </si>
  <si>
    <t>李美林</t>
  </si>
  <si>
    <t>51092319951123****</t>
  </si>
  <si>
    <t>J110633</t>
  </si>
  <si>
    <t>兰润萍</t>
  </si>
  <si>
    <t>51102519951009****</t>
  </si>
  <si>
    <t>J111323</t>
  </si>
  <si>
    <t>龙萍</t>
  </si>
  <si>
    <t>51060319951008****</t>
  </si>
  <si>
    <t>J110525</t>
  </si>
  <si>
    <t>陈友萍</t>
  </si>
  <si>
    <t>51012519951005****</t>
  </si>
  <si>
    <t>J110607</t>
  </si>
  <si>
    <t>借支欠504</t>
  </si>
  <si>
    <t>彭丽华</t>
  </si>
  <si>
    <t>51018419951111****</t>
  </si>
  <si>
    <t>J111310</t>
  </si>
  <si>
    <t>李敏熙</t>
  </si>
  <si>
    <t>51370119960612****</t>
  </si>
  <si>
    <t>J110444</t>
  </si>
  <si>
    <t>许露</t>
  </si>
  <si>
    <t>51018419960418****</t>
  </si>
  <si>
    <t>J111679</t>
  </si>
  <si>
    <t>王俊</t>
  </si>
  <si>
    <t>51072219960119****</t>
  </si>
  <si>
    <t>J110516</t>
  </si>
  <si>
    <t>张心怡</t>
  </si>
  <si>
    <t>51112419951225****</t>
  </si>
  <si>
    <t>J111431</t>
  </si>
  <si>
    <t>苏莎莎</t>
  </si>
  <si>
    <t>51303019960502****</t>
  </si>
  <si>
    <t>J111341</t>
  </si>
  <si>
    <t>胡聪</t>
  </si>
  <si>
    <t>J110616</t>
  </si>
  <si>
    <t>汪琴朕</t>
  </si>
  <si>
    <t>51390219960106****</t>
  </si>
  <si>
    <t>J110694</t>
  </si>
  <si>
    <t>借支欠2295</t>
  </si>
  <si>
    <t>廖倩</t>
  </si>
  <si>
    <t>51018219960822****</t>
  </si>
  <si>
    <t>J110527</t>
  </si>
  <si>
    <t>伍方净</t>
  </si>
  <si>
    <t>J111009</t>
  </si>
  <si>
    <t>借支欠2267</t>
  </si>
  <si>
    <t>王银</t>
  </si>
  <si>
    <t>51382219960613****</t>
  </si>
  <si>
    <t>J111810</t>
  </si>
  <si>
    <t>朱纯琴</t>
  </si>
  <si>
    <t>51102519960813****</t>
  </si>
  <si>
    <t>J111022</t>
  </si>
  <si>
    <t>唐会敏</t>
  </si>
  <si>
    <t>51150219951019****</t>
  </si>
  <si>
    <t>J111281</t>
  </si>
  <si>
    <t>肖倩倩</t>
  </si>
  <si>
    <t>51101119930625****</t>
  </si>
  <si>
    <t>J110547</t>
  </si>
  <si>
    <t>郭欣悦</t>
  </si>
  <si>
    <t>51018419960812****</t>
  </si>
  <si>
    <t>J110959</t>
  </si>
  <si>
    <t>刘江萍</t>
  </si>
  <si>
    <t>51012919960129****</t>
  </si>
  <si>
    <t>J111318</t>
  </si>
  <si>
    <t>毛婷婷</t>
  </si>
  <si>
    <t>51390219960625****</t>
  </si>
  <si>
    <t>J110458</t>
  </si>
  <si>
    <t>曹丽娟</t>
  </si>
  <si>
    <t>51312419960516****</t>
  </si>
  <si>
    <t>J110754</t>
  </si>
  <si>
    <t>王未来</t>
  </si>
  <si>
    <t>51382219950913****</t>
  </si>
  <si>
    <t>J110654</t>
  </si>
  <si>
    <t>高刘洋</t>
  </si>
  <si>
    <t>51382219950922****</t>
  </si>
  <si>
    <t>J110339</t>
  </si>
  <si>
    <t>唐鹏</t>
  </si>
  <si>
    <t>51072219941118****</t>
  </si>
  <si>
    <t>J111701</t>
  </si>
  <si>
    <t>谭江友</t>
  </si>
  <si>
    <t>52212519930919****</t>
  </si>
  <si>
    <t>J110399</t>
  </si>
  <si>
    <t>蒋明志</t>
  </si>
  <si>
    <t>51072319940720****</t>
  </si>
  <si>
    <t>J111635</t>
  </si>
  <si>
    <t>借支欠3217</t>
  </si>
  <si>
    <t>邱义博</t>
  </si>
  <si>
    <t>51100219951112****</t>
  </si>
  <si>
    <t>J111812</t>
  </si>
  <si>
    <t>何芮安</t>
  </si>
  <si>
    <t>51372219950228****</t>
  </si>
  <si>
    <t>J111031</t>
  </si>
  <si>
    <t>董小川</t>
  </si>
  <si>
    <t>51052419960514****</t>
  </si>
  <si>
    <t>J110976</t>
  </si>
  <si>
    <t>兰志强</t>
  </si>
  <si>
    <t>51012419960823****</t>
  </si>
  <si>
    <t>J110780</t>
  </si>
  <si>
    <t>赵宇成</t>
  </si>
  <si>
    <t>51082319950923****</t>
  </si>
  <si>
    <t>J111826</t>
  </si>
  <si>
    <t>借支欠1856</t>
  </si>
  <si>
    <t>胡啸飞</t>
  </si>
  <si>
    <t>51013219951106****</t>
  </si>
  <si>
    <t>J111117</t>
  </si>
  <si>
    <t>刘桂呈</t>
  </si>
  <si>
    <t>51152719940510****</t>
  </si>
  <si>
    <t>J110668</t>
  </si>
  <si>
    <t>母文松</t>
  </si>
  <si>
    <t>51081119950410****</t>
  </si>
  <si>
    <t>J111510</t>
  </si>
  <si>
    <t>刘荣超</t>
  </si>
  <si>
    <t>51132219940526****</t>
  </si>
  <si>
    <t>J111268</t>
  </si>
  <si>
    <t>蔡国军</t>
  </si>
  <si>
    <t>51011219950310****</t>
  </si>
  <si>
    <t>J110453</t>
  </si>
  <si>
    <t>陈曦锐</t>
  </si>
  <si>
    <t>51018119950930****</t>
  </si>
  <si>
    <t>J111040</t>
  </si>
  <si>
    <t>杨凌健</t>
  </si>
  <si>
    <t>51312619940729****</t>
  </si>
  <si>
    <t>J110718</t>
  </si>
  <si>
    <t>刘沿江</t>
  </si>
  <si>
    <t>51112919940701****</t>
  </si>
  <si>
    <t>J110236</t>
  </si>
  <si>
    <t>赖孟勇</t>
  </si>
  <si>
    <t>51012219940319****</t>
  </si>
  <si>
    <t>J110244</t>
  </si>
  <si>
    <t>王安宁</t>
  </si>
  <si>
    <t>51102319960620****</t>
  </si>
  <si>
    <t>J110792</t>
  </si>
  <si>
    <t>米积</t>
  </si>
  <si>
    <t>51012119941208****</t>
  </si>
  <si>
    <t>J111347</t>
  </si>
  <si>
    <t>史超</t>
  </si>
  <si>
    <t>61232319940823****</t>
  </si>
  <si>
    <t>J111703</t>
  </si>
  <si>
    <t>胡新明</t>
  </si>
  <si>
    <t>51062319940829****</t>
  </si>
  <si>
    <t>J110370</t>
  </si>
  <si>
    <t>张莲</t>
  </si>
  <si>
    <t>51390119951212****</t>
  </si>
  <si>
    <t>J110658</t>
  </si>
  <si>
    <t>肖尧文</t>
  </si>
  <si>
    <t>51160219951115****</t>
  </si>
  <si>
    <t>J110637</t>
  </si>
  <si>
    <t>陈义林</t>
  </si>
  <si>
    <t>51012419960830****</t>
  </si>
  <si>
    <t>J110181</t>
  </si>
  <si>
    <t>钟文吉</t>
  </si>
  <si>
    <t>51068119950922****</t>
  </si>
  <si>
    <t>J111783</t>
  </si>
  <si>
    <t>董俊才</t>
  </si>
  <si>
    <t>51052419930808****</t>
  </si>
  <si>
    <t>J110967</t>
  </si>
  <si>
    <t>王榆森</t>
  </si>
  <si>
    <t>51303019960412****</t>
  </si>
  <si>
    <t>J111354</t>
  </si>
  <si>
    <t>肖泽旭</t>
  </si>
  <si>
    <t>51072419940502****</t>
  </si>
  <si>
    <t>M110191</t>
  </si>
  <si>
    <t>借支1900</t>
  </si>
  <si>
    <t>刘锦涛</t>
  </si>
  <si>
    <t>51018419960113****</t>
  </si>
  <si>
    <t>J110131</t>
  </si>
  <si>
    <t>袁金国</t>
  </si>
  <si>
    <t>51152519950916****</t>
  </si>
  <si>
    <t>J110265</t>
  </si>
  <si>
    <t>谢磊</t>
  </si>
  <si>
    <t>51052119960202****</t>
  </si>
  <si>
    <t>J111185</t>
  </si>
  <si>
    <t>陈伟</t>
  </si>
  <si>
    <t>51132419950406****</t>
  </si>
  <si>
    <t>J110659</t>
  </si>
  <si>
    <t>冯文强</t>
  </si>
  <si>
    <t>51068119941114****</t>
  </si>
  <si>
    <t>J111132</t>
  </si>
  <si>
    <t>代航洲</t>
  </si>
  <si>
    <t>51112619940823****</t>
  </si>
  <si>
    <t>J110756</t>
  </si>
  <si>
    <t>杨章鸿</t>
  </si>
  <si>
    <t>51011219951215****</t>
  </si>
  <si>
    <t>J110374</t>
  </si>
  <si>
    <t>唐云俸</t>
  </si>
  <si>
    <t>50023319951206****</t>
  </si>
  <si>
    <t>J110016</t>
  </si>
  <si>
    <t>冷波</t>
  </si>
  <si>
    <t>65282519950704****</t>
  </si>
  <si>
    <t>J110169</t>
  </si>
  <si>
    <t>范渊</t>
  </si>
  <si>
    <t>51082419951016****</t>
  </si>
  <si>
    <t>J110303</t>
  </si>
  <si>
    <t>黄云吉</t>
  </si>
  <si>
    <t>51018319950227****</t>
  </si>
  <si>
    <t>J111499</t>
  </si>
  <si>
    <t>蒲加加</t>
  </si>
  <si>
    <t>51303019950710****</t>
  </si>
  <si>
    <t>J110797</t>
  </si>
  <si>
    <t>牟成洪</t>
  </si>
  <si>
    <t>51152119920819****</t>
  </si>
  <si>
    <t>J111583</t>
  </si>
  <si>
    <t>左继平</t>
  </si>
  <si>
    <t>52232519920726****</t>
  </si>
  <si>
    <t>J111805</t>
  </si>
  <si>
    <t>侯勇</t>
  </si>
  <si>
    <t>51382419950908****</t>
  </si>
  <si>
    <t>J110389</t>
  </si>
  <si>
    <t>费已清费已清</t>
  </si>
  <si>
    <t>苏肖霞</t>
  </si>
  <si>
    <t>51012119951015****</t>
  </si>
  <si>
    <t>J110847</t>
  </si>
  <si>
    <t>蒋鑫</t>
  </si>
  <si>
    <t>51013219960117****</t>
  </si>
  <si>
    <t>J110462</t>
  </si>
  <si>
    <t>尹孝天</t>
  </si>
  <si>
    <t>M110468</t>
  </si>
  <si>
    <t>51012519850125****</t>
  </si>
  <si>
    <t>C111325</t>
  </si>
  <si>
    <t>庞薇</t>
  </si>
  <si>
    <t>51062219950606****</t>
  </si>
  <si>
    <t>J110795</t>
  </si>
  <si>
    <t>朱杰</t>
  </si>
  <si>
    <t>51052119960530****</t>
  </si>
  <si>
    <t>J110004</t>
  </si>
  <si>
    <t>32108419960614****</t>
  </si>
  <si>
    <t>J111637</t>
  </si>
  <si>
    <t>金博</t>
  </si>
  <si>
    <t>62012319940808****</t>
  </si>
  <si>
    <t>J111194</t>
  </si>
  <si>
    <t>王胜祥</t>
  </si>
  <si>
    <t>51340119960818****</t>
  </si>
  <si>
    <t>J110440</t>
  </si>
  <si>
    <t>借支欠1562</t>
  </si>
  <si>
    <t>张可</t>
  </si>
  <si>
    <t>51012519941027****</t>
  </si>
  <si>
    <t>J110849</t>
  </si>
  <si>
    <t>借支欠362</t>
  </si>
  <si>
    <t>肖坤林</t>
  </si>
  <si>
    <t>51012419960303****</t>
  </si>
  <si>
    <t>J111508</t>
  </si>
  <si>
    <t>刘李</t>
  </si>
  <si>
    <t>51018319960428****</t>
  </si>
  <si>
    <t>J110372</t>
  </si>
  <si>
    <t>陈维</t>
  </si>
  <si>
    <t>51082119960324****</t>
  </si>
  <si>
    <t>J111483</t>
  </si>
  <si>
    <t>郭超文</t>
  </si>
  <si>
    <t>51390119960421****</t>
  </si>
  <si>
    <t>J110569</t>
  </si>
  <si>
    <t>王恒</t>
  </si>
  <si>
    <t>51118119960402****</t>
  </si>
  <si>
    <t>J110779</t>
  </si>
  <si>
    <t>陈文磊</t>
  </si>
  <si>
    <t>51372319941229****</t>
  </si>
  <si>
    <t>J111352</t>
  </si>
  <si>
    <t>刘永良</t>
  </si>
  <si>
    <t>51102519960819****</t>
  </si>
  <si>
    <t>J111054</t>
  </si>
  <si>
    <t>曹雅莉</t>
  </si>
  <si>
    <t>51102519951126****</t>
  </si>
  <si>
    <t>J110506</t>
  </si>
  <si>
    <t>庞韩磊</t>
  </si>
  <si>
    <t>51012319960418****</t>
  </si>
  <si>
    <t>J111477</t>
  </si>
  <si>
    <t>郑其先</t>
  </si>
  <si>
    <t>51390119950208****</t>
  </si>
  <si>
    <t>J111456</t>
  </si>
  <si>
    <t>借支欠700</t>
  </si>
  <si>
    <t>晏斌</t>
  </si>
  <si>
    <t>51012419960414****</t>
  </si>
  <si>
    <t>J111573</t>
  </si>
  <si>
    <t>龙秋吉</t>
  </si>
  <si>
    <t>51132319951109****</t>
  </si>
  <si>
    <t>J110813</t>
  </si>
  <si>
    <t>周艳</t>
  </si>
  <si>
    <t>51370119951008****</t>
  </si>
  <si>
    <t>M110384</t>
  </si>
  <si>
    <t>吴林林</t>
  </si>
  <si>
    <t>51078119911207****</t>
  </si>
  <si>
    <t>J110915</t>
  </si>
  <si>
    <t>借支欠396</t>
  </si>
  <si>
    <t>赵科</t>
  </si>
  <si>
    <t>51012419960224****</t>
  </si>
  <si>
    <t>J111809</t>
  </si>
  <si>
    <t>曹子林</t>
  </si>
  <si>
    <t>51018219960203****</t>
  </si>
  <si>
    <t>J110421</t>
  </si>
  <si>
    <t>安涛</t>
  </si>
  <si>
    <t>51068319960322****</t>
  </si>
  <si>
    <t>J110011</t>
  </si>
  <si>
    <t>牟忠江</t>
  </si>
  <si>
    <t>51370119950302****</t>
  </si>
  <si>
    <t>C110304</t>
  </si>
  <si>
    <t>瞿家豪</t>
  </si>
  <si>
    <t>51018319960209****</t>
  </si>
  <si>
    <t>J110420</t>
  </si>
  <si>
    <t>周畅</t>
  </si>
  <si>
    <t>51012519960212****</t>
  </si>
  <si>
    <t>J110478</t>
  </si>
  <si>
    <t>祝春香</t>
  </si>
  <si>
    <t>51102519960117****</t>
  </si>
  <si>
    <t>J110385</t>
  </si>
  <si>
    <t>王法川</t>
  </si>
  <si>
    <t>51082319950318****</t>
  </si>
  <si>
    <t>J111613</t>
  </si>
  <si>
    <t>刘艺</t>
  </si>
  <si>
    <t>51132219960710****</t>
  </si>
  <si>
    <t>J110441</t>
  </si>
  <si>
    <t>借支欠1696</t>
  </si>
  <si>
    <t>龚智</t>
  </si>
  <si>
    <t>51068119950913****</t>
  </si>
  <si>
    <t>J111126</t>
  </si>
  <si>
    <t>邱笛</t>
  </si>
  <si>
    <t>51072219960108****</t>
  </si>
  <si>
    <t>J111158</t>
  </si>
  <si>
    <t>曾莉</t>
  </si>
  <si>
    <t>51102519950830****</t>
  </si>
  <si>
    <t>J110651</t>
  </si>
  <si>
    <t>51390119960621****</t>
  </si>
  <si>
    <t>J110450</t>
  </si>
  <si>
    <t>舒荣波</t>
  </si>
  <si>
    <t>51392219950918****</t>
  </si>
  <si>
    <t>J110456</t>
  </si>
  <si>
    <t>舒波</t>
  </si>
  <si>
    <t>51102319960610****</t>
  </si>
  <si>
    <t>M110231</t>
  </si>
  <si>
    <t>陈鸿运</t>
  </si>
  <si>
    <t>50022519950801****</t>
  </si>
  <si>
    <t>J110062</t>
  </si>
  <si>
    <t>刘肖</t>
  </si>
  <si>
    <t>51062319960506****</t>
  </si>
  <si>
    <t>J110526</t>
  </si>
  <si>
    <t>严小霞</t>
  </si>
  <si>
    <t>51012519950725****</t>
  </si>
  <si>
    <t>J111683</t>
  </si>
  <si>
    <t>肖洪枫</t>
  </si>
  <si>
    <t>51012119950307****</t>
  </si>
  <si>
    <t>J111850</t>
  </si>
  <si>
    <t>索浩</t>
  </si>
  <si>
    <t>51082119960503****</t>
  </si>
  <si>
    <t>J110573</t>
  </si>
  <si>
    <t>周龙</t>
  </si>
  <si>
    <t>51162119960710****</t>
  </si>
  <si>
    <t>J110703</t>
  </si>
  <si>
    <t>吴梦妮</t>
  </si>
  <si>
    <t>61012119940319****</t>
  </si>
  <si>
    <t>J110522</t>
  </si>
  <si>
    <t>林呈</t>
  </si>
  <si>
    <t>51372319931202****</t>
  </si>
  <si>
    <t>建筑装饰工程技术</t>
  </si>
  <si>
    <t>M110438</t>
  </si>
  <si>
    <t>赵露莎</t>
  </si>
  <si>
    <t>51152819940121****</t>
  </si>
  <si>
    <t>M110112</t>
  </si>
  <si>
    <t>游小龙</t>
  </si>
  <si>
    <t>51010719960708****</t>
  </si>
  <si>
    <t>M110163</t>
  </si>
  <si>
    <t>借支欠2067.59</t>
  </si>
  <si>
    <t>李金钢</t>
  </si>
  <si>
    <t>51042219960405****</t>
  </si>
  <si>
    <t>M110004</t>
  </si>
  <si>
    <t>借支欠1065</t>
  </si>
  <si>
    <t>罗美英</t>
  </si>
  <si>
    <t>51012119950705****</t>
  </si>
  <si>
    <t>J110362</t>
  </si>
  <si>
    <t>借支欠1075</t>
  </si>
  <si>
    <t>廖思思</t>
  </si>
  <si>
    <t>51068219951206****</t>
  </si>
  <si>
    <t>J110355</t>
  </si>
  <si>
    <t>谢明莉</t>
  </si>
  <si>
    <t>50038119951231****</t>
  </si>
  <si>
    <t>J110105</t>
  </si>
  <si>
    <t>靳然</t>
  </si>
  <si>
    <t>51302119950612****</t>
  </si>
  <si>
    <t>M110101</t>
  </si>
  <si>
    <t>何俊康</t>
  </si>
  <si>
    <t>51382219951209****</t>
  </si>
  <si>
    <t>J111097</t>
  </si>
  <si>
    <t>李茜慧</t>
  </si>
  <si>
    <t>51012219960128****</t>
  </si>
  <si>
    <t>J110413</t>
  </si>
  <si>
    <t>借支欠565</t>
  </si>
  <si>
    <t>李书敏</t>
  </si>
  <si>
    <t>50038319960607****</t>
  </si>
  <si>
    <t>J111674</t>
  </si>
  <si>
    <t>借支欠3884</t>
  </si>
  <si>
    <t>李媛媛</t>
  </si>
  <si>
    <t>51138119960621****</t>
  </si>
  <si>
    <t>J110381</t>
  </si>
  <si>
    <t>借支欠2384</t>
  </si>
  <si>
    <t>易周林</t>
  </si>
  <si>
    <t>51068119960815****</t>
  </si>
  <si>
    <t>M110196</t>
  </si>
  <si>
    <t>借支欠3494</t>
  </si>
  <si>
    <t>罗浩</t>
  </si>
  <si>
    <t>51312619951107****</t>
  </si>
  <si>
    <t>J110447</t>
  </si>
  <si>
    <t>借支欠2386</t>
  </si>
  <si>
    <t>曾香莲</t>
  </si>
  <si>
    <t>50038319951128****</t>
  </si>
  <si>
    <t>J110631</t>
  </si>
  <si>
    <t>借支欠5467</t>
  </si>
  <si>
    <t>柏道芳</t>
  </si>
  <si>
    <t>50022419951214****</t>
  </si>
  <si>
    <t>G100457</t>
  </si>
  <si>
    <t>郑媛媛</t>
  </si>
  <si>
    <t>51013219950110****</t>
  </si>
  <si>
    <t>张雪</t>
  </si>
  <si>
    <t>51052119951115****</t>
  </si>
  <si>
    <t>J110887</t>
  </si>
  <si>
    <t>吴滨艳</t>
  </si>
  <si>
    <t>51132419951210****</t>
  </si>
  <si>
    <t>J110852</t>
  </si>
  <si>
    <t>借支欠1066</t>
  </si>
  <si>
    <t>王倩雯</t>
  </si>
  <si>
    <t>51010819950930****</t>
  </si>
  <si>
    <t>J110957</t>
  </si>
  <si>
    <t>王用勤</t>
  </si>
  <si>
    <t>51302119950923****</t>
  </si>
  <si>
    <t>J110452</t>
  </si>
  <si>
    <t>廖丽梅</t>
  </si>
  <si>
    <t>51132419941003****</t>
  </si>
  <si>
    <t>M110176</t>
  </si>
  <si>
    <t>借支欠3496</t>
  </si>
  <si>
    <t>罗鹏</t>
  </si>
  <si>
    <t>51312619960130****</t>
  </si>
  <si>
    <t>J111737</t>
  </si>
  <si>
    <t>王莉</t>
  </si>
  <si>
    <t>51112919951029****</t>
  </si>
  <si>
    <t>J110552</t>
  </si>
  <si>
    <t>陈康</t>
  </si>
  <si>
    <t>51013219960330****</t>
  </si>
  <si>
    <t>J111035</t>
  </si>
  <si>
    <t>罗焕垚</t>
  </si>
  <si>
    <t>52273119960408****</t>
  </si>
  <si>
    <t>J110313</t>
  </si>
  <si>
    <t>苗腩</t>
  </si>
  <si>
    <t>51082419960217****</t>
  </si>
  <si>
    <t>J110838</t>
  </si>
  <si>
    <t>周颖</t>
  </si>
  <si>
    <t>51032219951206****</t>
  </si>
  <si>
    <t>J110783</t>
  </si>
  <si>
    <t>袁芳</t>
  </si>
  <si>
    <t>51082319951102****</t>
  </si>
  <si>
    <t>J110725</t>
  </si>
  <si>
    <t>借支欠3596</t>
  </si>
  <si>
    <t>刘小楠</t>
  </si>
  <si>
    <t>65290119950320****</t>
  </si>
  <si>
    <t>J111072</t>
  </si>
  <si>
    <t>借支欠4648</t>
  </si>
  <si>
    <t>何旭东</t>
  </si>
  <si>
    <t>51132119950708****</t>
  </si>
  <si>
    <t>J111870</t>
  </si>
  <si>
    <t>梁晓玉</t>
  </si>
  <si>
    <t>51012919950925****</t>
  </si>
  <si>
    <t>J110511</t>
  </si>
  <si>
    <t>蒲家怡</t>
  </si>
  <si>
    <t>34222219960607****</t>
  </si>
  <si>
    <t>M110449</t>
  </si>
  <si>
    <t>借支欠3416.15</t>
  </si>
  <si>
    <t>程文婷</t>
  </si>
  <si>
    <t>51018419960710****</t>
  </si>
  <si>
    <t>M110086</t>
  </si>
  <si>
    <t>借支欠4416.15</t>
  </si>
  <si>
    <t>刘莹</t>
  </si>
  <si>
    <t>51013119960426****</t>
  </si>
  <si>
    <t>G100480</t>
  </si>
  <si>
    <t>唐显昌</t>
  </si>
  <si>
    <t>51302219930802****</t>
  </si>
  <si>
    <t>模具设计与制造</t>
  </si>
  <si>
    <t>J111403</t>
  </si>
  <si>
    <t>段海龙</t>
  </si>
  <si>
    <t>51132319950203****</t>
  </si>
  <si>
    <t>J111212</t>
  </si>
  <si>
    <t>何宇浩</t>
  </si>
  <si>
    <t>51018319960108****</t>
  </si>
  <si>
    <t>J110373</t>
  </si>
  <si>
    <t>赵伟波</t>
  </si>
  <si>
    <t>51132519961010****</t>
  </si>
  <si>
    <t>H100506</t>
  </si>
  <si>
    <t>邓强</t>
  </si>
  <si>
    <t>51090219950307****</t>
  </si>
  <si>
    <t>J110531</t>
  </si>
  <si>
    <t>王雅蒙</t>
  </si>
  <si>
    <t>51312219960429****</t>
  </si>
  <si>
    <t>J110614</t>
  </si>
  <si>
    <t>王志浩</t>
  </si>
  <si>
    <t>51082119960521****</t>
  </si>
  <si>
    <t>J110275</t>
  </si>
  <si>
    <t>钟锦东</t>
  </si>
  <si>
    <t>44092319960113****</t>
  </si>
  <si>
    <t>J111725</t>
  </si>
  <si>
    <t>王皓</t>
  </si>
  <si>
    <t>51302219941203****</t>
  </si>
  <si>
    <t>M110170</t>
  </si>
  <si>
    <t>刘成瑞</t>
  </si>
  <si>
    <t>51011319960622****</t>
  </si>
  <si>
    <t>J110674</t>
  </si>
  <si>
    <t>樊涛</t>
  </si>
  <si>
    <t>51012219950905****</t>
  </si>
  <si>
    <t>J110256</t>
  </si>
  <si>
    <t>陈光辉</t>
  </si>
  <si>
    <t>51302219961002****</t>
  </si>
  <si>
    <t>J111698</t>
  </si>
  <si>
    <t>范润华</t>
  </si>
  <si>
    <t>51032119951022****</t>
  </si>
  <si>
    <t>J111743</t>
  </si>
  <si>
    <t>吴思浩</t>
  </si>
  <si>
    <t>51382619950927****</t>
  </si>
  <si>
    <t>J110268</t>
  </si>
  <si>
    <t>王磊</t>
  </si>
  <si>
    <t>51302219950808****</t>
  </si>
  <si>
    <t>G100406</t>
  </si>
  <si>
    <t>李浪</t>
  </si>
  <si>
    <t>51052519940828****</t>
  </si>
  <si>
    <t>J110939</t>
  </si>
  <si>
    <t>戴宗博</t>
  </si>
  <si>
    <t>32072119950926****</t>
  </si>
  <si>
    <t>J110942</t>
  </si>
  <si>
    <t>孟新建</t>
  </si>
  <si>
    <t>32072119960226****</t>
  </si>
  <si>
    <t>J110848</t>
  </si>
  <si>
    <t>李坜</t>
  </si>
  <si>
    <t>51013119950703****</t>
  </si>
  <si>
    <t>M110464</t>
  </si>
  <si>
    <t>郑贵龙</t>
  </si>
  <si>
    <t>51011319960313****</t>
  </si>
  <si>
    <t>J110347</t>
  </si>
  <si>
    <t>卿三贤</t>
  </si>
  <si>
    <t>51068119951204****</t>
  </si>
  <si>
    <t>J111152</t>
  </si>
  <si>
    <t>田昊邦</t>
  </si>
  <si>
    <t>51013119950826****</t>
  </si>
  <si>
    <t>J110645</t>
  </si>
  <si>
    <t>杨建忠</t>
  </si>
  <si>
    <t>51012919960205****</t>
  </si>
  <si>
    <t>J110318</t>
  </si>
  <si>
    <t>杨天毅</t>
  </si>
  <si>
    <t>51310119951123****</t>
  </si>
  <si>
    <t>J110698</t>
  </si>
  <si>
    <t>何志强</t>
  </si>
  <si>
    <t>51012219960204****</t>
  </si>
  <si>
    <t>J110463</t>
  </si>
  <si>
    <t>喻阳</t>
  </si>
  <si>
    <t>51012919950902****</t>
  </si>
  <si>
    <t>J110029</t>
  </si>
  <si>
    <t>胡耀东</t>
  </si>
  <si>
    <t>51111119960116****</t>
  </si>
  <si>
    <t>J111370</t>
  </si>
  <si>
    <t>陈惠</t>
  </si>
  <si>
    <t>51160219941129****</t>
  </si>
  <si>
    <t>J110397</t>
  </si>
  <si>
    <t>王文静</t>
  </si>
  <si>
    <t>51013219960526****</t>
  </si>
  <si>
    <t>J110776</t>
  </si>
  <si>
    <t>潘小明</t>
  </si>
  <si>
    <t>51052519961208****</t>
  </si>
  <si>
    <t>J110727</t>
  </si>
  <si>
    <t>杨坤</t>
  </si>
  <si>
    <t>51392219941105****</t>
  </si>
  <si>
    <t>W110854</t>
  </si>
  <si>
    <t>宾成伟</t>
  </si>
  <si>
    <t>51102519940719****</t>
  </si>
  <si>
    <t xml:space="preserve">J111649 </t>
  </si>
  <si>
    <t>杨天村</t>
  </si>
  <si>
    <t>51310119960102****</t>
  </si>
  <si>
    <t>G100405</t>
  </si>
  <si>
    <t>胡金彪</t>
  </si>
  <si>
    <t>51042119950102****</t>
  </si>
  <si>
    <t>W110351</t>
  </si>
  <si>
    <t>曾维杰</t>
  </si>
  <si>
    <t>51012519960106****</t>
  </si>
  <si>
    <t>J110612</t>
  </si>
  <si>
    <t>罗文辉</t>
  </si>
  <si>
    <t>51132219950806****</t>
  </si>
  <si>
    <t>J110741</t>
  </si>
  <si>
    <t>吴永科</t>
  </si>
  <si>
    <t>51012919960225****</t>
  </si>
  <si>
    <t>J110431</t>
  </si>
  <si>
    <t>肖运川</t>
  </si>
  <si>
    <t>51068119950218****</t>
  </si>
  <si>
    <t>J110679</t>
  </si>
  <si>
    <t>袁陶</t>
  </si>
  <si>
    <t>51152419950815****</t>
  </si>
  <si>
    <t>J111023</t>
  </si>
  <si>
    <t>叶德帆</t>
  </si>
  <si>
    <t>51012419960428****</t>
  </si>
  <si>
    <t>J110938</t>
  </si>
  <si>
    <t>李彤</t>
  </si>
  <si>
    <t>62282219961027****</t>
  </si>
  <si>
    <t>J110474</t>
  </si>
  <si>
    <t>51013219960615****</t>
  </si>
  <si>
    <t>W110204</t>
  </si>
  <si>
    <t>杨贵</t>
  </si>
  <si>
    <t>51310119950907****</t>
  </si>
  <si>
    <t>W110387</t>
  </si>
  <si>
    <t>何攀</t>
  </si>
  <si>
    <t>50022719951015****</t>
  </si>
  <si>
    <t>J111584</t>
  </si>
  <si>
    <t>王力舟</t>
  </si>
  <si>
    <t>51372319950811****</t>
  </si>
  <si>
    <t>J110401</t>
  </si>
  <si>
    <t>刘凯跃</t>
  </si>
  <si>
    <t>51018419950913****</t>
  </si>
  <si>
    <t>J110768</t>
  </si>
  <si>
    <t>赵润</t>
  </si>
  <si>
    <t>51382419951111****</t>
  </si>
  <si>
    <t>J110644</t>
  </si>
  <si>
    <t>王郭浩</t>
  </si>
  <si>
    <t>51018419950813****</t>
  </si>
  <si>
    <t>G101501</t>
  </si>
  <si>
    <t>王镜玮</t>
  </si>
  <si>
    <t>51113219931108****</t>
  </si>
  <si>
    <t>J111291</t>
  </si>
  <si>
    <t>51062319960718****</t>
  </si>
  <si>
    <t>J111315</t>
  </si>
  <si>
    <t>阳鸿</t>
  </si>
  <si>
    <t>51372319940718****</t>
  </si>
  <si>
    <t>J110315</t>
  </si>
  <si>
    <t>王潇斌</t>
  </si>
  <si>
    <t>51072519960125****</t>
  </si>
  <si>
    <t>J110182</t>
  </si>
  <si>
    <t>刘茜冰</t>
  </si>
  <si>
    <t>51102519951227****</t>
  </si>
  <si>
    <t>J111485</t>
  </si>
  <si>
    <t>廖数萌</t>
  </si>
  <si>
    <t>51012519951019****</t>
  </si>
  <si>
    <t>J110946</t>
  </si>
  <si>
    <t>陈诚</t>
  </si>
  <si>
    <t>51090219960429****</t>
  </si>
  <si>
    <t>J110025</t>
  </si>
  <si>
    <t>袁伟杰</t>
  </si>
  <si>
    <t>51372219960502****</t>
  </si>
  <si>
    <t>J110432</t>
  </si>
  <si>
    <t>陈锐</t>
  </si>
  <si>
    <t>51013119960517****</t>
  </si>
  <si>
    <t>J111147</t>
  </si>
  <si>
    <t>刘昊翀</t>
  </si>
  <si>
    <t>51312619960808****</t>
  </si>
  <si>
    <t>J110950</t>
  </si>
  <si>
    <t>余垠池</t>
  </si>
  <si>
    <t>62282219951120****</t>
  </si>
  <si>
    <t>J110884</t>
  </si>
  <si>
    <t>李新</t>
  </si>
  <si>
    <t>J110430</t>
  </si>
  <si>
    <t>甯稣林</t>
  </si>
  <si>
    <t>51068219950907****</t>
  </si>
  <si>
    <t>J110387</t>
  </si>
  <si>
    <t>徐自强</t>
  </si>
  <si>
    <t>51011319951018****</t>
  </si>
  <si>
    <t>W110432</t>
  </si>
  <si>
    <t>胡建兵</t>
  </si>
  <si>
    <t>51090219951215****</t>
  </si>
  <si>
    <t>J110543</t>
  </si>
  <si>
    <t>徐杰凯</t>
  </si>
  <si>
    <t>51012919960813****</t>
  </si>
  <si>
    <t>J111028</t>
  </si>
  <si>
    <t>冷跃峰</t>
  </si>
  <si>
    <t>51010419960819****</t>
  </si>
  <si>
    <t>J110613</t>
  </si>
  <si>
    <t>唐飘</t>
  </si>
  <si>
    <t>52212719950604****</t>
  </si>
  <si>
    <t>J111103</t>
  </si>
  <si>
    <t>董凌志</t>
  </si>
  <si>
    <t>51102419950608****</t>
  </si>
  <si>
    <t>J110618</t>
  </si>
  <si>
    <t>文鑫</t>
  </si>
  <si>
    <t>51018419951224****</t>
  </si>
  <si>
    <t>J110724</t>
  </si>
  <si>
    <t>周文彬</t>
  </si>
  <si>
    <t>51062319951129****</t>
  </si>
  <si>
    <t>J110141</t>
  </si>
  <si>
    <t>侯财</t>
  </si>
  <si>
    <t>51072219930828****</t>
  </si>
  <si>
    <t>J110856</t>
  </si>
  <si>
    <t>吕智强</t>
  </si>
  <si>
    <t>51102819950515****</t>
  </si>
  <si>
    <t>J110218</t>
  </si>
  <si>
    <t>文艺</t>
  </si>
  <si>
    <t>51162119920920****</t>
  </si>
  <si>
    <t>J111766</t>
  </si>
  <si>
    <t>陈超川</t>
  </si>
  <si>
    <t>51132419940326****</t>
  </si>
  <si>
    <t>J111405</t>
  </si>
  <si>
    <t>熊凡</t>
  </si>
  <si>
    <t>61232619951214****</t>
  </si>
  <si>
    <t>J111513</t>
  </si>
  <si>
    <t>范伟</t>
  </si>
  <si>
    <t>51152719930906****</t>
  </si>
  <si>
    <t>J111372</t>
  </si>
  <si>
    <t>肖乐</t>
  </si>
  <si>
    <t>51300119960519****</t>
  </si>
  <si>
    <t>J110499</t>
  </si>
  <si>
    <t>杨旗乐</t>
  </si>
  <si>
    <t>51312219950903****</t>
  </si>
  <si>
    <t>J110065</t>
  </si>
  <si>
    <t>高祥</t>
  </si>
  <si>
    <t>51132419940922****</t>
  </si>
  <si>
    <t>J110652</t>
  </si>
  <si>
    <t>黄斌</t>
  </si>
  <si>
    <t>51342819950410****</t>
  </si>
  <si>
    <t>J111270</t>
  </si>
  <si>
    <t>范顺利</t>
  </si>
  <si>
    <t>51342819960516****</t>
  </si>
  <si>
    <t>J110774</t>
  </si>
  <si>
    <t>黄亿东</t>
  </si>
  <si>
    <t>51102519960120****</t>
  </si>
  <si>
    <t>J111732</t>
  </si>
  <si>
    <t>蔡华</t>
  </si>
  <si>
    <t>51102519951224****</t>
  </si>
  <si>
    <t>J110963</t>
  </si>
  <si>
    <t>周祖康</t>
  </si>
  <si>
    <t>51302919950829****</t>
  </si>
  <si>
    <t>J110740</t>
  </si>
  <si>
    <t>刘鹏伟</t>
  </si>
  <si>
    <t>14220119960312****</t>
  </si>
  <si>
    <t>J110429</t>
  </si>
  <si>
    <t>贾文兵</t>
  </si>
  <si>
    <t>51132519940728****</t>
  </si>
  <si>
    <t>J111430</t>
  </si>
  <si>
    <t>何洋</t>
  </si>
  <si>
    <t>51132119951005****</t>
  </si>
  <si>
    <t>G100581</t>
  </si>
  <si>
    <t>柯精</t>
  </si>
  <si>
    <t>51370119950518****</t>
  </si>
  <si>
    <t>J111523</t>
  </si>
  <si>
    <t>黄科</t>
  </si>
  <si>
    <t>51012419960701****</t>
  </si>
  <si>
    <t>W110254</t>
  </si>
  <si>
    <t>借支欠3050</t>
  </si>
  <si>
    <t>向超明</t>
  </si>
  <si>
    <t>51192319950820****</t>
  </si>
  <si>
    <t>J110253</t>
  </si>
  <si>
    <t>左发权</t>
  </si>
  <si>
    <t>51052119960601****</t>
  </si>
  <si>
    <t>J110700</t>
  </si>
  <si>
    <t>秦如茜</t>
  </si>
  <si>
    <t>51068119950801****</t>
  </si>
  <si>
    <t>J111738</t>
  </si>
  <si>
    <t>熊辉龙</t>
  </si>
  <si>
    <t>51392219951218****</t>
  </si>
  <si>
    <t>J111364</t>
  </si>
  <si>
    <t>何远程</t>
  </si>
  <si>
    <t>51372319930621****</t>
  </si>
  <si>
    <t>J110176</t>
  </si>
  <si>
    <t>颜存希</t>
  </si>
  <si>
    <t>51392219920625****</t>
  </si>
  <si>
    <t>J110416</t>
  </si>
  <si>
    <t>张俊</t>
  </si>
  <si>
    <t>51010819960205****</t>
  </si>
  <si>
    <t>J111355</t>
  </si>
  <si>
    <t>徐文刚</t>
  </si>
  <si>
    <t>51382519950405****</t>
  </si>
  <si>
    <t>J110757</t>
  </si>
  <si>
    <t>苏震</t>
  </si>
  <si>
    <t>51052419950507****</t>
  </si>
  <si>
    <t>J111883</t>
  </si>
  <si>
    <t>借支欠900</t>
  </si>
  <si>
    <t>卿三平</t>
  </si>
  <si>
    <t>51012119950512****</t>
  </si>
  <si>
    <t>J111775</t>
  </si>
  <si>
    <t>方明</t>
  </si>
  <si>
    <t>51082119920728****</t>
  </si>
  <si>
    <t>J110688</t>
  </si>
  <si>
    <t>倪伟权</t>
  </si>
  <si>
    <t>51118119951213****</t>
  </si>
  <si>
    <t>J111181</t>
  </si>
  <si>
    <t>陈建全</t>
  </si>
  <si>
    <t>51302919950612****</t>
  </si>
  <si>
    <t>J111046</t>
  </si>
  <si>
    <t>唐琪</t>
  </si>
  <si>
    <t>51302919950801****</t>
  </si>
  <si>
    <t>J110804</t>
  </si>
  <si>
    <t>陈自豪</t>
  </si>
  <si>
    <t>51190219960711****</t>
  </si>
  <si>
    <t>J110371</t>
  </si>
  <si>
    <t>夏卫东</t>
  </si>
  <si>
    <t>51060319951103****</t>
  </si>
  <si>
    <t>J110796</t>
  </si>
  <si>
    <t>杨泽鑫</t>
  </si>
  <si>
    <t>51312319941014****</t>
  </si>
  <si>
    <t>W110396</t>
  </si>
  <si>
    <t>51390219960101****</t>
  </si>
  <si>
    <t>J110498</t>
  </si>
  <si>
    <t>任思龙</t>
  </si>
  <si>
    <t>51012919960131****</t>
  </si>
  <si>
    <t>J110941</t>
  </si>
  <si>
    <t>张迪</t>
  </si>
  <si>
    <t>J110035</t>
  </si>
  <si>
    <t>黄建</t>
  </si>
  <si>
    <t>51101119950619****</t>
  </si>
  <si>
    <t>G100718</t>
  </si>
  <si>
    <t>51132319931211****</t>
  </si>
  <si>
    <t>市场营销</t>
  </si>
  <si>
    <t>G100532</t>
  </si>
  <si>
    <t>周丽</t>
  </si>
  <si>
    <t>51342619960128****</t>
  </si>
  <si>
    <t>J110283</t>
  </si>
  <si>
    <t>51012319920523****</t>
  </si>
  <si>
    <t>M110255</t>
  </si>
  <si>
    <t>4131571029</t>
  </si>
  <si>
    <t>李化英</t>
  </si>
  <si>
    <t>51011319950616****</t>
  </si>
  <si>
    <t>M110350</t>
  </si>
  <si>
    <t>4131571030</t>
  </si>
  <si>
    <t>证书编号</t>
  </si>
  <si>
    <t>XM</t>
  </si>
  <si>
    <t>MZ</t>
  </si>
  <si>
    <t>XB</t>
  </si>
  <si>
    <t>说明</t>
  </si>
  <si>
    <t>SFZH</t>
  </si>
  <si>
    <t>欠费情况</t>
  </si>
  <si>
    <t>照片</t>
  </si>
  <si>
    <t>ZYMC</t>
  </si>
  <si>
    <t>CC</t>
  </si>
  <si>
    <t>陈浩坤</t>
  </si>
  <si>
    <t>汉族</t>
  </si>
  <si>
    <t>C130143</t>
  </si>
  <si>
    <t>51040319940908****</t>
  </si>
  <si>
    <t>吴琦</t>
  </si>
  <si>
    <t>C130145</t>
  </si>
  <si>
    <t>42110219941211****</t>
  </si>
  <si>
    <t>杨松</t>
  </si>
  <si>
    <t>C130149</t>
  </si>
  <si>
    <t>51303019950821****</t>
  </si>
  <si>
    <t>涂一伟</t>
  </si>
  <si>
    <t>C130190</t>
  </si>
  <si>
    <t>51018319960609****</t>
  </si>
  <si>
    <t>陈健辉</t>
  </si>
  <si>
    <t>C130363</t>
  </si>
  <si>
    <t>51302919940917****</t>
  </si>
  <si>
    <t>学费5000</t>
  </si>
  <si>
    <t>张昭</t>
  </si>
  <si>
    <t>C130366</t>
  </si>
  <si>
    <t>51081119950911****</t>
  </si>
  <si>
    <t>梁强</t>
  </si>
  <si>
    <t>C130291</t>
  </si>
  <si>
    <t>51150219930705****</t>
  </si>
  <si>
    <t>苟坤</t>
  </si>
  <si>
    <t>C130438</t>
  </si>
  <si>
    <t>51370119960120****</t>
  </si>
  <si>
    <t>徐生建</t>
  </si>
  <si>
    <t>C130180</t>
  </si>
  <si>
    <t>51390219960818****</t>
  </si>
  <si>
    <t>桂强</t>
  </si>
  <si>
    <t>C130409</t>
  </si>
  <si>
    <t>51018319950129****</t>
  </si>
  <si>
    <t>杨崇锦</t>
  </si>
  <si>
    <t>C130450</t>
  </si>
  <si>
    <t>51310119940205****</t>
  </si>
  <si>
    <t>王纯分</t>
  </si>
  <si>
    <t>C130454</t>
  </si>
  <si>
    <t>51152819940420****</t>
  </si>
  <si>
    <t>蒋旭绪</t>
  </si>
  <si>
    <t>C130318</t>
  </si>
  <si>
    <t>51162219950801****</t>
  </si>
  <si>
    <t>付尚伟</t>
  </si>
  <si>
    <t>C130267</t>
  </si>
  <si>
    <t>51390219950722****</t>
  </si>
  <si>
    <t>彭先辉</t>
  </si>
  <si>
    <t>C130285</t>
  </si>
  <si>
    <t>51072319941018****</t>
  </si>
  <si>
    <t>马廷鑫</t>
  </si>
  <si>
    <t>C130171</t>
  </si>
  <si>
    <t>51012519950717****</t>
  </si>
  <si>
    <t>王梓涵</t>
  </si>
  <si>
    <t>C130169</t>
  </si>
  <si>
    <t>51138119951105****</t>
  </si>
  <si>
    <t>刘凯</t>
  </si>
  <si>
    <t>C130390</t>
  </si>
  <si>
    <t>51102519941002****</t>
  </si>
  <si>
    <t>钟茗光</t>
  </si>
  <si>
    <t>C130279</t>
  </si>
  <si>
    <t>51072219890121****</t>
  </si>
  <si>
    <t>学费10000</t>
  </si>
  <si>
    <t>何辉</t>
  </si>
  <si>
    <t>C130395</t>
  </si>
  <si>
    <t>51390119930926****</t>
  </si>
  <si>
    <t>徐锐</t>
  </si>
  <si>
    <t>C130153</t>
  </si>
  <si>
    <t>51062319940727****</t>
  </si>
  <si>
    <t>廖健</t>
  </si>
  <si>
    <t>C130447</t>
  </si>
  <si>
    <t>51032219940503****</t>
  </si>
  <si>
    <t>曹桂银</t>
  </si>
  <si>
    <t>C130155</t>
  </si>
  <si>
    <t>51302119950910****</t>
  </si>
  <si>
    <t>学费15000</t>
  </si>
  <si>
    <t>否</t>
  </si>
  <si>
    <t>汪俊</t>
  </si>
  <si>
    <t>C130431</t>
  </si>
  <si>
    <t>34082619930706****</t>
  </si>
  <si>
    <t>李松林</t>
  </si>
  <si>
    <t>C130439</t>
  </si>
  <si>
    <t>44088319961220****</t>
  </si>
  <si>
    <t>魏鹏飞</t>
  </si>
  <si>
    <t>C130392</t>
  </si>
  <si>
    <t>51372319940525****</t>
  </si>
  <si>
    <t>蔡浩然</t>
  </si>
  <si>
    <t>C130348</t>
  </si>
  <si>
    <t>51372219940812****</t>
  </si>
  <si>
    <t>陈杰</t>
  </si>
  <si>
    <t>C130205</t>
  </si>
  <si>
    <t>51382219941008****</t>
  </si>
  <si>
    <t>黄萍</t>
  </si>
  <si>
    <t>C130311</t>
  </si>
  <si>
    <t>51152619960812****</t>
  </si>
  <si>
    <t>刘洋</t>
  </si>
  <si>
    <t>C130449</t>
  </si>
  <si>
    <t>51392219930510****</t>
  </si>
  <si>
    <t>邓波</t>
  </si>
  <si>
    <t>C130238</t>
  </si>
  <si>
    <t>51112919951005****</t>
  </si>
  <si>
    <t>汪琴</t>
  </si>
  <si>
    <t>C130432</t>
  </si>
  <si>
    <t>34082619940904****</t>
  </si>
  <si>
    <t>张杰</t>
  </si>
  <si>
    <t>C130376</t>
  </si>
  <si>
    <t>51092319950911****</t>
  </si>
  <si>
    <t>陈浩</t>
  </si>
  <si>
    <t>C130326</t>
  </si>
  <si>
    <t>51160219940810****</t>
  </si>
  <si>
    <t>郑智耀</t>
  </si>
  <si>
    <t>C130455</t>
  </si>
  <si>
    <t>51102419960222****</t>
  </si>
  <si>
    <t>C130403</t>
  </si>
  <si>
    <t>52212119940701****</t>
  </si>
  <si>
    <t>肖遥</t>
  </si>
  <si>
    <t>苗族</t>
  </si>
  <si>
    <t>C130306</t>
  </si>
  <si>
    <t>42280219950107****</t>
  </si>
  <si>
    <t>刘磊</t>
  </si>
  <si>
    <t>C130402</t>
  </si>
  <si>
    <t>51012419940919****</t>
  </si>
  <si>
    <t>蒋世蓉</t>
  </si>
  <si>
    <t>C130251</t>
  </si>
  <si>
    <t>51050319931225****</t>
  </si>
  <si>
    <t>C130381</t>
  </si>
  <si>
    <t>51050419951108****</t>
  </si>
  <si>
    <t>刘艳</t>
  </si>
  <si>
    <t>C130280</t>
  </si>
  <si>
    <t>51092319930726****</t>
  </si>
  <si>
    <t>曾天仪</t>
  </si>
  <si>
    <t>C130358</t>
  </si>
  <si>
    <t>赖勤</t>
  </si>
  <si>
    <t>C130295</t>
  </si>
  <si>
    <t>51078119950929****</t>
  </si>
  <si>
    <t>何凤眉</t>
  </si>
  <si>
    <t>C130350</t>
  </si>
  <si>
    <t>51302119930717****</t>
  </si>
  <si>
    <t>刘瑞民</t>
  </si>
  <si>
    <t>C130226</t>
  </si>
  <si>
    <t>51372119940702****</t>
  </si>
  <si>
    <t>罗钱</t>
  </si>
  <si>
    <t>C130294</t>
  </si>
  <si>
    <t>51102819940607****</t>
  </si>
  <si>
    <t>欧小凤</t>
  </si>
  <si>
    <t>C130332</t>
  </si>
  <si>
    <t>51062319950105****</t>
  </si>
  <si>
    <t>王波</t>
  </si>
  <si>
    <t>C130220</t>
  </si>
  <si>
    <t>50023419930501****</t>
  </si>
  <si>
    <t>C130272</t>
  </si>
  <si>
    <t>51162319940817****</t>
  </si>
  <si>
    <t>傅诗敏</t>
  </si>
  <si>
    <t>C130369</t>
  </si>
  <si>
    <t>51072419940801****</t>
  </si>
  <si>
    <t>朱祎姝</t>
  </si>
  <si>
    <t>C130245</t>
  </si>
  <si>
    <t>51382419960622****</t>
  </si>
  <si>
    <t>胡青青</t>
  </si>
  <si>
    <t>C130176</t>
  </si>
  <si>
    <t>51382219960501****</t>
  </si>
  <si>
    <t>黄雅雯</t>
  </si>
  <si>
    <t>C130362</t>
  </si>
  <si>
    <t>51150219950527****</t>
  </si>
  <si>
    <t>刘成</t>
  </si>
  <si>
    <t>C130347</t>
  </si>
  <si>
    <t>51082219950812****</t>
  </si>
  <si>
    <t>张连琴</t>
  </si>
  <si>
    <t>C130239</t>
  </si>
  <si>
    <t>51390219940924****</t>
  </si>
  <si>
    <t>邱佳会</t>
  </si>
  <si>
    <t>C130273</t>
  </si>
  <si>
    <t>51162319940924****</t>
  </si>
  <si>
    <t>陈晓萍</t>
  </si>
  <si>
    <t>C130201</t>
  </si>
  <si>
    <t>51302119960426****</t>
  </si>
  <si>
    <t>林双</t>
  </si>
  <si>
    <t>C130384</t>
  </si>
  <si>
    <t>51102819930823****</t>
  </si>
  <si>
    <t>程汉文</t>
  </si>
  <si>
    <t>C130225</t>
  </si>
  <si>
    <t>51018319941120****</t>
  </si>
  <si>
    <t>魏姗姗</t>
  </si>
  <si>
    <t>C130453</t>
  </si>
  <si>
    <t>51080219921123****</t>
  </si>
  <si>
    <t>柯怡</t>
  </si>
  <si>
    <t>C130481</t>
  </si>
  <si>
    <t>51018219940922****</t>
  </si>
  <si>
    <t>陈巧</t>
  </si>
  <si>
    <t>C130314</t>
  </si>
  <si>
    <t>51370119950821****</t>
  </si>
  <si>
    <t>汤爱莲</t>
  </si>
  <si>
    <t>C130613</t>
  </si>
  <si>
    <t>51012919951104****</t>
  </si>
  <si>
    <t>卓佳</t>
  </si>
  <si>
    <t>C130330</t>
  </si>
  <si>
    <t>51012219960409****</t>
  </si>
  <si>
    <t>赵倩妮</t>
  </si>
  <si>
    <t>C130433</t>
  </si>
  <si>
    <t>51078119940127****</t>
  </si>
  <si>
    <t>缪惠</t>
  </si>
  <si>
    <t>C130242</t>
  </si>
  <si>
    <t>51102419870915****</t>
  </si>
  <si>
    <t>邓秋明</t>
  </si>
  <si>
    <t>C130417</t>
  </si>
  <si>
    <t>51052519950723****</t>
  </si>
  <si>
    <t>贺星</t>
  </si>
  <si>
    <t>C130423</t>
  </si>
  <si>
    <t>51152319940804****</t>
  </si>
  <si>
    <t>陈鸿昆</t>
  </si>
  <si>
    <t>C130204</t>
  </si>
  <si>
    <t>51102419950308****</t>
  </si>
  <si>
    <t>黄乐姣</t>
  </si>
  <si>
    <t>C130355</t>
  </si>
  <si>
    <t>61232519950222****</t>
  </si>
  <si>
    <t>邓奕昕</t>
  </si>
  <si>
    <t>C130243</t>
  </si>
  <si>
    <t>62040219930818****</t>
  </si>
  <si>
    <t>牟娇</t>
  </si>
  <si>
    <t>C130313</t>
  </si>
  <si>
    <t>51370119951005****</t>
  </si>
  <si>
    <t>陈赛兰</t>
  </si>
  <si>
    <t>C130498</t>
  </si>
  <si>
    <t>51370119951208****</t>
  </si>
  <si>
    <t>康记沿</t>
  </si>
  <si>
    <t>C130728</t>
  </si>
  <si>
    <t>51102419940805****</t>
  </si>
  <si>
    <t>李佶蓉</t>
  </si>
  <si>
    <t>C130847</t>
  </si>
  <si>
    <t>51152119941116****</t>
  </si>
  <si>
    <t>魏彭州</t>
  </si>
  <si>
    <t>C130663</t>
  </si>
  <si>
    <t>51018219930213****</t>
  </si>
  <si>
    <t>胡俊</t>
  </si>
  <si>
    <t>C130606</t>
  </si>
  <si>
    <t>51162219920911****</t>
  </si>
  <si>
    <t>林雨柔</t>
  </si>
  <si>
    <t>C130583</t>
  </si>
  <si>
    <t>51090219930209****</t>
  </si>
  <si>
    <t>张隆隆</t>
  </si>
  <si>
    <t>C130483</t>
  </si>
  <si>
    <t>37081119940409****</t>
  </si>
  <si>
    <t>唐易</t>
  </si>
  <si>
    <t>C130549</t>
  </si>
  <si>
    <t>51132219920529****</t>
  </si>
  <si>
    <t>李佳丽</t>
  </si>
  <si>
    <t>C130561</t>
  </si>
  <si>
    <t>51382219950101****</t>
  </si>
  <si>
    <t>姚威</t>
  </si>
  <si>
    <t>C130701</t>
  </si>
  <si>
    <t>51082419940529****</t>
  </si>
  <si>
    <t>陈秘</t>
  </si>
  <si>
    <t>C130678</t>
  </si>
  <si>
    <t>51052519931112****</t>
  </si>
  <si>
    <t>陈艺</t>
  </si>
  <si>
    <t>C130741</t>
  </si>
  <si>
    <t>51092119920825****</t>
  </si>
  <si>
    <t>余燕娇</t>
  </si>
  <si>
    <t>C130658</t>
  </si>
  <si>
    <t>51372219950319****</t>
  </si>
  <si>
    <t>刘源</t>
  </si>
  <si>
    <t>C130753</t>
  </si>
  <si>
    <t>51152819950428****</t>
  </si>
  <si>
    <t>赵述宇</t>
  </si>
  <si>
    <t>C130677</t>
  </si>
  <si>
    <t>51082419931124****</t>
  </si>
  <si>
    <t>林万良</t>
  </si>
  <si>
    <t>C130755</t>
  </si>
  <si>
    <t>51062319951104****</t>
  </si>
  <si>
    <t>罗健</t>
  </si>
  <si>
    <t>C130599</t>
  </si>
  <si>
    <t>51052419940128****</t>
  </si>
  <si>
    <t>舒利</t>
  </si>
  <si>
    <t>C130762</t>
  </si>
  <si>
    <t>51152219960108****</t>
  </si>
  <si>
    <t>邓元亮</t>
  </si>
  <si>
    <t>C130666</t>
  </si>
  <si>
    <t>51152119960616****</t>
  </si>
  <si>
    <t>C130664</t>
  </si>
  <si>
    <t>51370119950510****</t>
  </si>
  <si>
    <t>李湘均</t>
  </si>
  <si>
    <t>C130633</t>
  </si>
  <si>
    <t>51072319920906****</t>
  </si>
  <si>
    <t>李玲</t>
  </si>
  <si>
    <t>C130578</t>
  </si>
  <si>
    <t>51072219940713****</t>
  </si>
  <si>
    <t>冯小军</t>
  </si>
  <si>
    <t>C130638</t>
  </si>
  <si>
    <t>51370119950702****</t>
  </si>
  <si>
    <t>孙清明</t>
  </si>
  <si>
    <t>C130836</t>
  </si>
  <si>
    <t>51192319940205****</t>
  </si>
  <si>
    <t>古娟</t>
  </si>
  <si>
    <t>C130514</t>
  </si>
  <si>
    <t>51132419950814****</t>
  </si>
  <si>
    <t>张德艳</t>
  </si>
  <si>
    <t>C130819</t>
  </si>
  <si>
    <t>52232119941209****</t>
  </si>
  <si>
    <t>陈解明</t>
  </si>
  <si>
    <t>C130809</t>
  </si>
  <si>
    <t>51132319950920****</t>
  </si>
  <si>
    <t>苟成磊</t>
  </si>
  <si>
    <t>C130820</t>
  </si>
  <si>
    <t>51082419941012****</t>
  </si>
  <si>
    <t>苏阁</t>
  </si>
  <si>
    <t>C130780</t>
  </si>
  <si>
    <t>51300219950822****</t>
  </si>
  <si>
    <t>伍丹丹</t>
  </si>
  <si>
    <t>C130798</t>
  </si>
  <si>
    <t>51130319950915****</t>
  </si>
  <si>
    <t>张鸿宇</t>
  </si>
  <si>
    <t>C130821</t>
  </si>
  <si>
    <t>51080219950512****</t>
  </si>
  <si>
    <t>李炳德</t>
  </si>
  <si>
    <t>C130840</t>
  </si>
  <si>
    <t>51372219950420****</t>
  </si>
  <si>
    <t>张豪</t>
  </si>
  <si>
    <t>C130800</t>
  </si>
  <si>
    <t>51300219930401****</t>
  </si>
  <si>
    <t>何西茜</t>
  </si>
  <si>
    <t>C130796</t>
  </si>
  <si>
    <t>51132519950820****</t>
  </si>
  <si>
    <t>詹秀梅</t>
  </si>
  <si>
    <t>C130548</t>
  </si>
  <si>
    <t>51031119940114****</t>
  </si>
  <si>
    <t>杨秀翠</t>
  </si>
  <si>
    <t>C130601</t>
  </si>
  <si>
    <t>51342319920810****</t>
  </si>
  <si>
    <t>董先莲</t>
  </si>
  <si>
    <t>C130547</t>
  </si>
  <si>
    <t>51032119940519****</t>
  </si>
  <si>
    <t>胡蕊</t>
  </si>
  <si>
    <t>C130810</t>
  </si>
  <si>
    <t>51118119941008****</t>
  </si>
  <si>
    <t>张伟</t>
  </si>
  <si>
    <t>C130825</t>
  </si>
  <si>
    <t>51152519941222****</t>
  </si>
  <si>
    <t>高梅花</t>
  </si>
  <si>
    <t>C130470</t>
  </si>
  <si>
    <t>51132419931227****</t>
  </si>
  <si>
    <t>晏育珍</t>
  </si>
  <si>
    <t>C130736</t>
  </si>
  <si>
    <t>51132219940825****</t>
  </si>
  <si>
    <t>易美林</t>
  </si>
  <si>
    <t>C130808</t>
  </si>
  <si>
    <t>51052119940123****</t>
  </si>
  <si>
    <t>C130516</t>
  </si>
  <si>
    <t>51160219941028****</t>
  </si>
  <si>
    <t>陈俊宇</t>
  </si>
  <si>
    <t>C130616</t>
  </si>
  <si>
    <t>51303019940110****</t>
  </si>
  <si>
    <t>李建平</t>
  </si>
  <si>
    <t>C130838</t>
  </si>
  <si>
    <t>51302219940810****</t>
  </si>
  <si>
    <t>潘婷</t>
  </si>
  <si>
    <t>C130738</t>
  </si>
  <si>
    <t>51101119940901****</t>
  </si>
  <si>
    <t>姚莎</t>
  </si>
  <si>
    <t>C130715</t>
  </si>
  <si>
    <t>51382519950102****</t>
  </si>
  <si>
    <t>C130765</t>
  </si>
  <si>
    <t>51062619940920****</t>
  </si>
  <si>
    <t>夏天</t>
  </si>
  <si>
    <t>C130816</t>
  </si>
  <si>
    <t>51162119940618****</t>
  </si>
  <si>
    <t>祝娟</t>
  </si>
  <si>
    <t>C130707</t>
  </si>
  <si>
    <t>51382619940511****</t>
  </si>
  <si>
    <t>王丹</t>
  </si>
  <si>
    <t>C130571</t>
  </si>
  <si>
    <t>51102319941101****</t>
  </si>
  <si>
    <t>刘惠</t>
  </si>
  <si>
    <t>C130475</t>
  </si>
  <si>
    <t>52020319970401****</t>
  </si>
  <si>
    <t>何晓阳</t>
  </si>
  <si>
    <t>C130767</t>
  </si>
  <si>
    <t>51372219930907****</t>
  </si>
  <si>
    <t>熊伟</t>
  </si>
  <si>
    <t>C130486</t>
  </si>
  <si>
    <t>51152719950611****</t>
  </si>
  <si>
    <t>欠学费10000</t>
  </si>
  <si>
    <t>刘丽</t>
  </si>
  <si>
    <t>C130874</t>
  </si>
  <si>
    <t>51072419940415****</t>
  </si>
  <si>
    <t>李佳鑫</t>
  </si>
  <si>
    <t>C130865</t>
  </si>
  <si>
    <t>51082319941210****</t>
  </si>
  <si>
    <t>欠学费15000</t>
  </si>
  <si>
    <t>张峻</t>
  </si>
  <si>
    <t>C130851</t>
  </si>
  <si>
    <t>51082419941213****</t>
  </si>
  <si>
    <t>唐帅威</t>
  </si>
  <si>
    <t>C130871</t>
  </si>
  <si>
    <t>23112119960113****</t>
  </si>
  <si>
    <t>吕青姝</t>
  </si>
  <si>
    <t>C130850</t>
  </si>
  <si>
    <t>51082419940910****</t>
  </si>
  <si>
    <t>王琴</t>
  </si>
  <si>
    <t xml:space="preserve">C130873 </t>
  </si>
  <si>
    <t>51152319940812****</t>
  </si>
  <si>
    <t>何琴</t>
  </si>
  <si>
    <t xml:space="preserve">C130886 </t>
  </si>
  <si>
    <t>51132119950329****</t>
  </si>
  <si>
    <t>C130896</t>
  </si>
  <si>
    <t>51102819930729****</t>
  </si>
  <si>
    <t>蔡维伦</t>
  </si>
  <si>
    <t>C130766</t>
  </si>
  <si>
    <t>51010419940803****</t>
  </si>
  <si>
    <t>李丽华</t>
  </si>
  <si>
    <t>C130895</t>
  </si>
  <si>
    <t>13098419960520****</t>
  </si>
  <si>
    <t>柏雨含</t>
  </si>
  <si>
    <t xml:space="preserve">C130889 </t>
  </si>
  <si>
    <t>51302119950727****</t>
  </si>
  <si>
    <t>李明明</t>
  </si>
  <si>
    <t>C130485</t>
  </si>
  <si>
    <t>51052119950116****</t>
  </si>
  <si>
    <t>兰梦婷</t>
  </si>
  <si>
    <t>C130287</t>
  </si>
  <si>
    <t>51102419941207****</t>
  </si>
  <si>
    <t>陈祖兰</t>
  </si>
  <si>
    <t>C130163</t>
  </si>
  <si>
    <t>51150219940805****</t>
  </si>
  <si>
    <t>文红莹</t>
  </si>
  <si>
    <t>C130595</t>
  </si>
  <si>
    <t>51102319941203****</t>
  </si>
  <si>
    <t>向欢</t>
  </si>
  <si>
    <t>C130335</t>
  </si>
  <si>
    <t>51090219940515****</t>
  </si>
  <si>
    <t>邓静</t>
  </si>
  <si>
    <t>C130372</t>
  </si>
  <si>
    <t>51082119930110****</t>
  </si>
  <si>
    <t>罗雪梅</t>
  </si>
  <si>
    <t>C130216</t>
  </si>
  <si>
    <t>51382319950508****</t>
  </si>
  <si>
    <t>李玲玲</t>
  </si>
  <si>
    <t>C130316</t>
  </si>
  <si>
    <t>51302219950628****</t>
  </si>
  <si>
    <t>C130284</t>
  </si>
  <si>
    <t>54262119940501****</t>
  </si>
  <si>
    <t>曹婷婷</t>
  </si>
  <si>
    <t>C130269</t>
  </si>
  <si>
    <t>51162219940527****</t>
  </si>
  <si>
    <t>欠学费5000</t>
  </si>
  <si>
    <t>陈悦</t>
  </si>
  <si>
    <t>C130700</t>
  </si>
  <si>
    <t>51092219940205****</t>
  </si>
  <si>
    <t>何莉莎</t>
  </si>
  <si>
    <t>C130271</t>
  </si>
  <si>
    <t>51312819950826****</t>
  </si>
  <si>
    <t>高红玉</t>
  </si>
  <si>
    <t>C130412</t>
  </si>
  <si>
    <t>51310119940607****</t>
  </si>
  <si>
    <t>张春梅</t>
  </si>
  <si>
    <t>C130521</t>
  </si>
  <si>
    <t>51050219940819****</t>
  </si>
  <si>
    <t>C130655</t>
  </si>
  <si>
    <t>51080219951204****</t>
  </si>
  <si>
    <t>李涛</t>
  </si>
  <si>
    <t>C130793</t>
  </si>
  <si>
    <t>51072219921222****</t>
  </si>
  <si>
    <t>张朝玉</t>
  </si>
  <si>
    <t>C130693</t>
  </si>
  <si>
    <t>51052419950105****</t>
  </si>
  <si>
    <t>林丽</t>
  </si>
  <si>
    <t>C130656</t>
  </si>
  <si>
    <t>51072219941011****</t>
  </si>
  <si>
    <t>张锐敏</t>
  </si>
  <si>
    <t>C130230</t>
  </si>
  <si>
    <t>51370119950725****</t>
  </si>
  <si>
    <t>石大会</t>
  </si>
  <si>
    <t>C130510</t>
  </si>
  <si>
    <t>51152519941008****</t>
  </si>
  <si>
    <t>章晓美</t>
  </si>
  <si>
    <t>C130688</t>
  </si>
  <si>
    <t>51032219940214****</t>
  </si>
  <si>
    <t>王燕霞</t>
  </si>
  <si>
    <t>C130213</t>
  </si>
  <si>
    <t>51382319941015****</t>
  </si>
  <si>
    <t>邓虹伊</t>
  </si>
  <si>
    <t>C130679</t>
  </si>
  <si>
    <t>51372119940901****</t>
  </si>
  <si>
    <t>蔡琳</t>
  </si>
  <si>
    <t>C130349</t>
  </si>
  <si>
    <t>51390219940121****</t>
  </si>
  <si>
    <t>牟厚玉</t>
  </si>
  <si>
    <t>C130630</t>
  </si>
  <si>
    <t>51050219940929****</t>
  </si>
  <si>
    <t>邓雪梅</t>
  </si>
  <si>
    <t>C130281</t>
  </si>
  <si>
    <t>51152819930616****</t>
  </si>
  <si>
    <t>张芸</t>
  </si>
  <si>
    <t>C130711</t>
  </si>
  <si>
    <t>51010619950523****</t>
  </si>
  <si>
    <t>焦容</t>
  </si>
  <si>
    <t>C130555</t>
  </si>
  <si>
    <t>51382419941107****</t>
  </si>
  <si>
    <t>刘子涵</t>
  </si>
  <si>
    <t>C130739</t>
  </si>
  <si>
    <t>51132219931103****</t>
  </si>
  <si>
    <t>黎登琴</t>
  </si>
  <si>
    <t>C130731</t>
  </si>
  <si>
    <t>51102419931011****</t>
  </si>
  <si>
    <t>C130743</t>
  </si>
  <si>
    <t>14223319930709****</t>
  </si>
  <si>
    <t>刘哲恺</t>
  </si>
  <si>
    <t>C130803</t>
  </si>
  <si>
    <t>52020319941121****</t>
  </si>
  <si>
    <t>王彬莲</t>
  </si>
  <si>
    <t>C130748</t>
  </si>
  <si>
    <t>51012919940914****</t>
  </si>
  <si>
    <t>刘洋君</t>
  </si>
  <si>
    <t>C130511</t>
  </si>
  <si>
    <t>51390119950105****</t>
  </si>
  <si>
    <t>樊红艳</t>
  </si>
  <si>
    <t>彝族</t>
  </si>
  <si>
    <t>C130843</t>
  </si>
  <si>
    <t>53212819930620****</t>
  </si>
  <si>
    <t>赵杭川</t>
  </si>
  <si>
    <t>C130806</t>
  </si>
  <si>
    <t>51302219941012****</t>
  </si>
  <si>
    <t>王晓婷</t>
  </si>
  <si>
    <t>C130802</t>
  </si>
  <si>
    <t>35058319960226****</t>
  </si>
  <si>
    <t>金凤</t>
  </si>
  <si>
    <t>C130756</t>
  </si>
  <si>
    <t>51072219950722****</t>
  </si>
  <si>
    <t>熊巧</t>
  </si>
  <si>
    <t>C130742</t>
  </si>
  <si>
    <t>51081119950620****</t>
  </si>
  <si>
    <t>张雪婷</t>
  </si>
  <si>
    <t>C130464</t>
  </si>
  <si>
    <t>51018219940113****</t>
  </si>
  <si>
    <t>王贤</t>
  </si>
  <si>
    <t>C130244</t>
  </si>
  <si>
    <t>51132119950420****</t>
  </si>
  <si>
    <t>C130564</t>
  </si>
  <si>
    <t>51082219950103****</t>
  </si>
  <si>
    <t>C130529</t>
  </si>
  <si>
    <t>51382119940916****</t>
  </si>
  <si>
    <t>杜先军</t>
  </si>
  <si>
    <t>C130199</t>
  </si>
  <si>
    <t>51160219950704****</t>
  </si>
  <si>
    <t>黄睿</t>
  </si>
  <si>
    <t>C130527</t>
  </si>
  <si>
    <t>51072519950901****</t>
  </si>
  <si>
    <t>万亚梅</t>
  </si>
  <si>
    <t>C130407</t>
  </si>
  <si>
    <t>51303019950911****</t>
  </si>
  <si>
    <t>梁西玲</t>
  </si>
  <si>
    <t>C130657</t>
  </si>
  <si>
    <t>51072219931213****</t>
  </si>
  <si>
    <t>李静芳</t>
  </si>
  <si>
    <t>C130404</t>
  </si>
  <si>
    <t>41272319930402****</t>
  </si>
  <si>
    <t>C130490</t>
  </si>
  <si>
    <t>51082319941017****</t>
  </si>
  <si>
    <t>周勤</t>
  </si>
  <si>
    <t>C130776</t>
  </si>
  <si>
    <t>51052119950917****</t>
  </si>
  <si>
    <t>颜婷</t>
  </si>
  <si>
    <t>C130175</t>
  </si>
  <si>
    <t>51382219941108****</t>
  </si>
  <si>
    <t>粟星</t>
  </si>
  <si>
    <t>C130500</t>
  </si>
  <si>
    <t>51382219950905****</t>
  </si>
  <si>
    <t>胡兴群</t>
  </si>
  <si>
    <t>C130584</t>
  </si>
  <si>
    <t>51052219940505****</t>
  </si>
  <si>
    <t>阳春兰</t>
  </si>
  <si>
    <t>C130746</t>
  </si>
  <si>
    <t>51062319940817****</t>
  </si>
  <si>
    <t>孙彭雨涵</t>
  </si>
  <si>
    <t>C130805</t>
  </si>
  <si>
    <t>65900119940607****</t>
  </si>
  <si>
    <t>张泽</t>
  </si>
  <si>
    <t>C130506</t>
  </si>
  <si>
    <t>51090219950623****</t>
  </si>
  <si>
    <t>航空服务</t>
  </si>
  <si>
    <t>何裕馨</t>
  </si>
  <si>
    <t>C130572</t>
  </si>
  <si>
    <t>51011319960818****</t>
  </si>
  <si>
    <t>李宇</t>
  </si>
  <si>
    <t>C130367</t>
  </si>
  <si>
    <t>51072419940929****</t>
  </si>
  <si>
    <t>伍星海</t>
  </si>
  <si>
    <t>M131942</t>
  </si>
  <si>
    <t>51018219950502****</t>
  </si>
  <si>
    <t>罗青秀</t>
  </si>
  <si>
    <t>C130375</t>
  </si>
  <si>
    <t>51090219950529****</t>
  </si>
  <si>
    <t>龙林军</t>
  </si>
  <si>
    <t>C130222</t>
  </si>
  <si>
    <t>51068119940620****</t>
  </si>
  <si>
    <t>谢佳</t>
  </si>
  <si>
    <t>C130507</t>
  </si>
  <si>
    <t>51150219950508****</t>
  </si>
  <si>
    <t>陈云湘</t>
  </si>
  <si>
    <t>C130393</t>
  </si>
  <si>
    <t>50022719940403****</t>
  </si>
  <si>
    <t>袁媛</t>
  </si>
  <si>
    <t>C130293</t>
  </si>
  <si>
    <t>51078119951110****</t>
  </si>
  <si>
    <t>史春霞</t>
  </si>
  <si>
    <t>C130214</t>
  </si>
  <si>
    <t>51138119960617****</t>
  </si>
  <si>
    <t>谭倩</t>
  </si>
  <si>
    <t>C130260</t>
  </si>
  <si>
    <t>51162219950402****</t>
  </si>
  <si>
    <t>杨卢</t>
  </si>
  <si>
    <t>C130331</t>
  </si>
  <si>
    <t>51080219950216****</t>
  </si>
  <si>
    <t>周游</t>
  </si>
  <si>
    <t>C130558</t>
  </si>
  <si>
    <t>51372319941019****</t>
  </si>
  <si>
    <t>段阳丽</t>
  </si>
  <si>
    <t>C130234</t>
  </si>
  <si>
    <t>51132219940801****</t>
  </si>
  <si>
    <t>黄露</t>
  </si>
  <si>
    <t>C130221</t>
  </si>
  <si>
    <t>51011319941104****</t>
  </si>
  <si>
    <t>邓秋霞</t>
  </si>
  <si>
    <t>C130587</t>
  </si>
  <si>
    <t>51052119940910****</t>
  </si>
  <si>
    <t>汪倩</t>
  </si>
  <si>
    <t>C130556</t>
  </si>
  <si>
    <t>51382219940624****</t>
  </si>
  <si>
    <t>C130652</t>
  </si>
  <si>
    <t>51300119950407****</t>
  </si>
  <si>
    <t>王新刚</t>
  </si>
  <si>
    <t>C130189</t>
  </si>
  <si>
    <t>51090219941004****</t>
  </si>
  <si>
    <t>王铱</t>
  </si>
  <si>
    <t>C130255</t>
  </si>
  <si>
    <t>51138119941024****</t>
  </si>
  <si>
    <t>王鸿英</t>
  </si>
  <si>
    <t>C130659</t>
  </si>
  <si>
    <t>51118119951008****</t>
  </si>
  <si>
    <t>陈建芳</t>
  </si>
  <si>
    <t>C130518</t>
  </si>
  <si>
    <t>51382219920602****</t>
  </si>
  <si>
    <t>黄秋福</t>
  </si>
  <si>
    <t>C130487</t>
  </si>
  <si>
    <t>51150219941003****</t>
  </si>
  <si>
    <t>杨莉军</t>
  </si>
  <si>
    <t>C130360</t>
  </si>
  <si>
    <t>51370119940705****</t>
  </si>
  <si>
    <t>陈一衡</t>
  </si>
  <si>
    <t>C130445</t>
  </si>
  <si>
    <t>51110219940809****</t>
  </si>
  <si>
    <t>杨碧鸿</t>
  </si>
  <si>
    <t>C130419</t>
  </si>
  <si>
    <t>51050219951101****</t>
  </si>
  <si>
    <t>曾苗苗</t>
  </si>
  <si>
    <t>C130491</t>
  </si>
  <si>
    <t>51102819940701****</t>
  </si>
  <si>
    <t>王德清</t>
  </si>
  <si>
    <t>M130451</t>
  </si>
  <si>
    <t>61230119960101****</t>
  </si>
  <si>
    <t>唐珑芮</t>
  </si>
  <si>
    <t>C130361</t>
  </si>
  <si>
    <t>51070319960328****</t>
  </si>
  <si>
    <t>王思琦</t>
  </si>
  <si>
    <t>C130468</t>
  </si>
  <si>
    <t>51138119940802****</t>
  </si>
  <si>
    <t>易巧</t>
  </si>
  <si>
    <t>C130586</t>
  </si>
  <si>
    <t>51370119930104****</t>
  </si>
  <si>
    <t>刘国庆</t>
  </si>
  <si>
    <t>C130237</t>
  </si>
  <si>
    <t>51052419940826****</t>
  </si>
  <si>
    <t>唐雅茹</t>
  </si>
  <si>
    <t>藏族</t>
  </si>
  <si>
    <t>C130315</t>
  </si>
  <si>
    <t>51322119941013****</t>
  </si>
  <si>
    <t>刘蓓</t>
  </si>
  <si>
    <t>C130223</t>
  </si>
  <si>
    <t>51102519941120****</t>
  </si>
  <si>
    <t>C130813</t>
  </si>
  <si>
    <t>51030419940424****</t>
  </si>
  <si>
    <t>唐江涛</t>
  </si>
  <si>
    <t>C130305</t>
  </si>
  <si>
    <t>51303019951206****</t>
  </si>
  <si>
    <t>汽车电子技术</t>
  </si>
  <si>
    <t>闫红涛</t>
  </si>
  <si>
    <t>C130207</t>
  </si>
  <si>
    <t>51372119940722****</t>
  </si>
  <si>
    <t>王玉章</t>
  </si>
  <si>
    <t>C130161</t>
  </si>
  <si>
    <t>51068319950519****</t>
  </si>
  <si>
    <t>肖程波</t>
  </si>
  <si>
    <t>C130198</t>
  </si>
  <si>
    <t>51192119960118****</t>
  </si>
  <si>
    <t>余传鑫</t>
  </si>
  <si>
    <t>C130422</t>
  </si>
  <si>
    <t>51342319960527****</t>
  </si>
  <si>
    <t>张磊</t>
  </si>
  <si>
    <t>C130520</t>
  </si>
  <si>
    <t>51092219941120****</t>
  </si>
  <si>
    <t>向伟</t>
  </si>
  <si>
    <t>C130503</t>
  </si>
  <si>
    <t>51372119940614****</t>
  </si>
  <si>
    <t>王生涛</t>
  </si>
  <si>
    <t>C130501</t>
  </si>
  <si>
    <t>62230119930912****</t>
  </si>
  <si>
    <t>陈佳俊</t>
  </si>
  <si>
    <t>C130170</t>
  </si>
  <si>
    <t>51382119931207****</t>
  </si>
  <si>
    <t>吴朋</t>
  </si>
  <si>
    <t>C130411</t>
  </si>
  <si>
    <t>36252219940815****</t>
  </si>
  <si>
    <t>杜君臣</t>
  </si>
  <si>
    <t>C130286</t>
  </si>
  <si>
    <t>51132419951003****</t>
  </si>
  <si>
    <t>王小宇</t>
  </si>
  <si>
    <t>C130446</t>
  </si>
  <si>
    <t>51302119950803****</t>
  </si>
  <si>
    <t>徐吉学</t>
  </si>
  <si>
    <t>C130484</t>
  </si>
  <si>
    <t>52212119941226****</t>
  </si>
  <si>
    <t>向华</t>
  </si>
  <si>
    <t>C130522</t>
  </si>
  <si>
    <t>50010119950916****</t>
  </si>
  <si>
    <t>杨国滩</t>
  </si>
  <si>
    <t>C130227</t>
  </si>
  <si>
    <t>51152619940223****</t>
  </si>
  <si>
    <t>胥执洋</t>
  </si>
  <si>
    <t>C130574</t>
  </si>
  <si>
    <t>51072319950701****</t>
  </si>
  <si>
    <t>袁毅</t>
  </si>
  <si>
    <t>C130208</t>
  </si>
  <si>
    <t>51012219941106****</t>
  </si>
  <si>
    <t>吴庭伟</t>
  </si>
  <si>
    <t>C130249</t>
  </si>
  <si>
    <t>51082319930110****</t>
  </si>
  <si>
    <t>王宇佳</t>
  </si>
  <si>
    <t>C130250</t>
  </si>
  <si>
    <t>51082319930926****</t>
  </si>
  <si>
    <t>余航</t>
  </si>
  <si>
    <t>C130300</t>
  </si>
  <si>
    <t>51152619950213****</t>
  </si>
  <si>
    <t>陈敬文</t>
  </si>
  <si>
    <t>C130353</t>
  </si>
  <si>
    <t>51102819950113****</t>
  </si>
  <si>
    <t>张耀</t>
  </si>
  <si>
    <t>C130482</t>
  </si>
  <si>
    <t>51152419940715****</t>
  </si>
  <si>
    <t>谢欣霖</t>
  </si>
  <si>
    <t>C130258</t>
  </si>
  <si>
    <t>51132419940223****</t>
  </si>
  <si>
    <t>鲜小平</t>
  </si>
  <si>
    <t>C130352</t>
  </si>
  <si>
    <t>51132119960322****</t>
  </si>
  <si>
    <t>黄河</t>
  </si>
  <si>
    <t>C130195</t>
  </si>
  <si>
    <t>51068119950211****</t>
  </si>
  <si>
    <t>程诞</t>
  </si>
  <si>
    <t>C130268</t>
  </si>
  <si>
    <t>51080219941218****</t>
  </si>
  <si>
    <t>石鸿煜</t>
  </si>
  <si>
    <t>C130209</t>
  </si>
  <si>
    <t>52011419940416****</t>
  </si>
  <si>
    <t>张桥</t>
  </si>
  <si>
    <t>C130228</t>
  </si>
  <si>
    <t>51300219950728****</t>
  </si>
  <si>
    <t>赵小峰</t>
  </si>
  <si>
    <t>C130302</t>
  </si>
  <si>
    <t>51072219941005****</t>
  </si>
  <si>
    <t>邓美玲</t>
  </si>
  <si>
    <t>C130196</t>
  </si>
  <si>
    <t>51012119941221****</t>
  </si>
  <si>
    <t>王伟</t>
  </si>
  <si>
    <t>C130418</t>
  </si>
  <si>
    <t>51132119940510****</t>
  </si>
  <si>
    <t>姚祥</t>
  </si>
  <si>
    <t>C130461</t>
  </si>
  <si>
    <t>51082419901215****</t>
  </si>
  <si>
    <t>任玲仪</t>
  </si>
  <si>
    <t>C130391</t>
  </si>
  <si>
    <t>51132119951210****</t>
  </si>
  <si>
    <t>唐兴军</t>
  </si>
  <si>
    <t>C130328</t>
  </si>
  <si>
    <t>42280219940122****</t>
  </si>
  <si>
    <t>袁永进</t>
  </si>
  <si>
    <t>C130374</t>
  </si>
  <si>
    <t>51132519930825****</t>
  </si>
  <si>
    <t>李旭</t>
  </si>
  <si>
    <t>C130383</t>
  </si>
  <si>
    <t>51192319960809****</t>
  </si>
  <si>
    <t>游思华</t>
  </si>
  <si>
    <t>C130424</t>
  </si>
  <si>
    <t>51160219941228****</t>
  </si>
  <si>
    <t>盛秋铭</t>
  </si>
  <si>
    <t>C130456</t>
  </si>
  <si>
    <t>51370119940628****</t>
  </si>
  <si>
    <t>白廷迪</t>
  </si>
  <si>
    <t>C130320</t>
  </si>
  <si>
    <t>51013219950610****</t>
  </si>
  <si>
    <t>C130379</t>
  </si>
  <si>
    <t>51032119950210****</t>
  </si>
  <si>
    <t>顾力炳</t>
  </si>
  <si>
    <t>C130296</t>
  </si>
  <si>
    <t>51072319951206****</t>
  </si>
  <si>
    <t>李进和</t>
  </si>
  <si>
    <t>仫佬族</t>
  </si>
  <si>
    <t>C130471</t>
  </si>
  <si>
    <t>52270119931228****</t>
  </si>
  <si>
    <t>张衡</t>
  </si>
  <si>
    <t>C130160</t>
  </si>
  <si>
    <t>51130419930703****</t>
  </si>
  <si>
    <t>邬勇</t>
  </si>
  <si>
    <t>C130263</t>
  </si>
  <si>
    <t>51052219940429****</t>
  </si>
  <si>
    <t>邱德仁</t>
  </si>
  <si>
    <t>C130247</t>
  </si>
  <si>
    <t>51012419960114****</t>
  </si>
  <si>
    <t>易兰</t>
  </si>
  <si>
    <t>C130690</t>
  </si>
  <si>
    <t>51102319930412****</t>
  </si>
  <si>
    <t>段明宇</t>
  </si>
  <si>
    <t xml:space="preserve">C130894 </t>
  </si>
  <si>
    <t>15020419930625****</t>
  </si>
  <si>
    <t>何青</t>
  </si>
  <si>
    <t>C130298</t>
  </si>
  <si>
    <t>51132119950702****</t>
  </si>
  <si>
    <t>李可</t>
  </si>
  <si>
    <t>C130807</t>
  </si>
  <si>
    <t>51150219941205****</t>
  </si>
  <si>
    <t>邓翰鹏</t>
  </si>
  <si>
    <t>C130730</t>
  </si>
  <si>
    <t>51382119950627****</t>
  </si>
  <si>
    <t>孙平</t>
  </si>
  <si>
    <t>C130649</t>
  </si>
  <si>
    <t>51152619920912****</t>
  </si>
  <si>
    <t>马杨</t>
  </si>
  <si>
    <t>C130702</t>
  </si>
  <si>
    <t>51082419940505****</t>
  </si>
  <si>
    <t>钟江林</t>
  </si>
  <si>
    <t>C130530</t>
  </si>
  <si>
    <t>51370119920801****</t>
  </si>
  <si>
    <t>傅飞翔</t>
  </si>
  <si>
    <t>C130519</t>
  </si>
  <si>
    <t>51390119931028****</t>
  </si>
  <si>
    <t>周杨</t>
  </si>
  <si>
    <t>C130576</t>
  </si>
  <si>
    <t>51092219930918****</t>
  </si>
  <si>
    <t>白通</t>
  </si>
  <si>
    <t>C130636</t>
  </si>
  <si>
    <t>51370119940223****</t>
  </si>
  <si>
    <t>杨攀</t>
  </si>
  <si>
    <t>C130607</t>
  </si>
  <si>
    <t>51082319950218****</t>
  </si>
  <si>
    <t>苟青波</t>
  </si>
  <si>
    <t>C130654</t>
  </si>
  <si>
    <t>51138119950817****</t>
  </si>
  <si>
    <t>杨冲</t>
  </si>
  <si>
    <t>C130720</t>
  </si>
  <si>
    <t>51152119940806****</t>
  </si>
  <si>
    <t>闫彪</t>
  </si>
  <si>
    <t>C130577</t>
  </si>
  <si>
    <t>51370119951027****</t>
  </si>
  <si>
    <t>刘建宝</t>
  </si>
  <si>
    <t>C130536</t>
  </si>
  <si>
    <t>53212319951019****</t>
  </si>
  <si>
    <t>刘俊</t>
  </si>
  <si>
    <t>C130835</t>
  </si>
  <si>
    <t>51011319931208****</t>
  </si>
  <si>
    <t>任志刚</t>
  </si>
  <si>
    <t>C130622</t>
  </si>
  <si>
    <t>51080219910910****</t>
  </si>
  <si>
    <t>汪亮高</t>
  </si>
  <si>
    <t>C130531</t>
  </si>
  <si>
    <t>52240119931201****</t>
  </si>
  <si>
    <t>何雨强</t>
  </si>
  <si>
    <t>C130619</t>
  </si>
  <si>
    <t>51102519951007****</t>
  </si>
  <si>
    <t>刘青云</t>
  </si>
  <si>
    <t>C130801</t>
  </si>
  <si>
    <t>51372319931102****</t>
  </si>
  <si>
    <t>辜友舒</t>
  </si>
  <si>
    <t>C130675</t>
  </si>
  <si>
    <t>51370119940723****</t>
  </si>
  <si>
    <t>杨晋</t>
  </si>
  <si>
    <t>C130804</t>
  </si>
  <si>
    <t>51102319950506****</t>
  </si>
  <si>
    <t>唐洪建</t>
  </si>
  <si>
    <t>C130744</t>
  </si>
  <si>
    <t>51012519950107****</t>
  </si>
  <si>
    <t>雷春</t>
  </si>
  <si>
    <t>C130676</t>
  </si>
  <si>
    <t>51370119950407****</t>
  </si>
  <si>
    <t>蒋露</t>
  </si>
  <si>
    <t>C130740</t>
  </si>
  <si>
    <t>51132219930922****</t>
  </si>
  <si>
    <t>C130534</t>
  </si>
  <si>
    <t>15022319950329****</t>
  </si>
  <si>
    <t>李宇杰</t>
  </si>
  <si>
    <t>C130687</t>
  </si>
  <si>
    <t>51312819931106****</t>
  </si>
  <si>
    <t>C130632</t>
  </si>
  <si>
    <t>51132419950117****</t>
  </si>
  <si>
    <t>甘立涛</t>
  </si>
  <si>
    <t>C130389</t>
  </si>
  <si>
    <t>51011319940714****</t>
  </si>
  <si>
    <t>郑文祥</t>
  </si>
  <si>
    <t>C130591</t>
  </si>
  <si>
    <t>51102819941128****</t>
  </si>
  <si>
    <t>罗川北</t>
  </si>
  <si>
    <t>C130705</t>
  </si>
  <si>
    <t>51370119930713****</t>
  </si>
  <si>
    <t>袁超</t>
  </si>
  <si>
    <t>C130562</t>
  </si>
  <si>
    <t>51132119941003****</t>
  </si>
  <si>
    <t>吴科</t>
  </si>
  <si>
    <t>C130787</t>
  </si>
  <si>
    <t>51132319930902****</t>
  </si>
  <si>
    <t>赵恬</t>
  </si>
  <si>
    <t xml:space="preserve">C130620 </t>
  </si>
  <si>
    <t>51012119961227****</t>
  </si>
  <si>
    <t>邹余</t>
  </si>
  <si>
    <t>土家族</t>
  </si>
  <si>
    <t>C130784</t>
  </si>
  <si>
    <t>52222719941026****</t>
  </si>
  <si>
    <t>胡斌</t>
  </si>
  <si>
    <t>C130474</t>
  </si>
  <si>
    <t>51032119940410****</t>
  </si>
  <si>
    <t>蒋元光</t>
  </si>
  <si>
    <t>C130759</t>
  </si>
  <si>
    <t>51160219950621****</t>
  </si>
  <si>
    <t>C130635</t>
  </si>
  <si>
    <t>51130419931209****</t>
  </si>
  <si>
    <t>朱洪民</t>
  </si>
  <si>
    <t>C130544</t>
  </si>
  <si>
    <t>51303019921130****</t>
  </si>
  <si>
    <t>杨鸿煜</t>
  </si>
  <si>
    <t>C130747</t>
  </si>
  <si>
    <t>51302219920815****</t>
  </si>
  <si>
    <t>夏晓丽</t>
  </si>
  <si>
    <t>C130290</t>
  </si>
  <si>
    <t>51012119920812****</t>
  </si>
  <si>
    <t>徐都</t>
  </si>
  <si>
    <t>C130626</t>
  </si>
  <si>
    <t>51018119950518****</t>
  </si>
  <si>
    <t>陶华</t>
  </si>
  <si>
    <t>C130188</t>
  </si>
  <si>
    <t>51152119931009****</t>
  </si>
  <si>
    <t>刘山</t>
  </si>
  <si>
    <t>C130427</t>
  </si>
  <si>
    <t>51192219950602****</t>
  </si>
  <si>
    <t>陈君健</t>
  </si>
  <si>
    <t>C130354</t>
  </si>
  <si>
    <t>51152519930819****</t>
  </si>
  <si>
    <t>杜炜</t>
  </si>
  <si>
    <t>C130563</t>
  </si>
  <si>
    <t>51052219940728****</t>
  </si>
  <si>
    <t>叶正波</t>
  </si>
  <si>
    <t>C130436</t>
  </si>
  <si>
    <t>51011219940525****</t>
  </si>
  <si>
    <t>马帅</t>
  </si>
  <si>
    <t>C130319</t>
  </si>
  <si>
    <t>51052519950504****</t>
  </si>
  <si>
    <t>林艳红</t>
  </si>
  <si>
    <t>C130345</t>
  </si>
  <si>
    <t>51118119950917****</t>
  </si>
  <si>
    <t>代杨</t>
  </si>
  <si>
    <t>C130173</t>
  </si>
  <si>
    <t>51062319950615****</t>
  </si>
  <si>
    <t>彭华琴</t>
  </si>
  <si>
    <t>C130340</t>
  </si>
  <si>
    <t>51152619950806****</t>
  </si>
  <si>
    <t>张仲</t>
  </si>
  <si>
    <t>C130430</t>
  </si>
  <si>
    <t>52270119940311****</t>
  </si>
  <si>
    <t>贺海洋</t>
  </si>
  <si>
    <t>C130187</t>
  </si>
  <si>
    <t>51032219951017****</t>
  </si>
  <si>
    <t>蒋沙舟</t>
  </si>
  <si>
    <t>C130512</t>
  </si>
  <si>
    <t>51312519921113****</t>
  </si>
  <si>
    <t>廖近巧</t>
  </si>
  <si>
    <t>C130448</t>
  </si>
  <si>
    <t>51102419950920****</t>
  </si>
  <si>
    <t>杨建</t>
  </si>
  <si>
    <t>C130458</t>
  </si>
  <si>
    <t>51068219950114****</t>
  </si>
  <si>
    <t>邓杰</t>
  </si>
  <si>
    <t>C130218</t>
  </si>
  <si>
    <t>51303019951108****</t>
  </si>
  <si>
    <t>骆飞</t>
  </si>
  <si>
    <t>C130472</t>
  </si>
  <si>
    <t>52212419921007****</t>
  </si>
  <si>
    <t>杨淋</t>
  </si>
  <si>
    <t>C130365</t>
  </si>
  <si>
    <t>50038419940401****</t>
  </si>
  <si>
    <t>C130618</t>
  </si>
  <si>
    <t>51012219950403****</t>
  </si>
  <si>
    <t>张钰</t>
  </si>
  <si>
    <t>C130496</t>
  </si>
  <si>
    <t>51050319941215****</t>
  </si>
  <si>
    <t>陈思洋</t>
  </si>
  <si>
    <t>C130370</t>
  </si>
  <si>
    <t>51018419940207****</t>
  </si>
  <si>
    <t>王其</t>
  </si>
  <si>
    <t>C130415</t>
  </si>
  <si>
    <t>51018119941003****</t>
  </si>
  <si>
    <t>周鑫</t>
  </si>
  <si>
    <t>C130301</t>
  </si>
  <si>
    <t>51012219950415****</t>
  </si>
  <si>
    <t>黄鑫</t>
  </si>
  <si>
    <t>C130624</t>
  </si>
  <si>
    <t>51132119950101****</t>
  </si>
  <si>
    <t>赵有文</t>
  </si>
  <si>
    <t>C130377</t>
  </si>
  <si>
    <t>51032219900317****</t>
  </si>
  <si>
    <t>郑文</t>
  </si>
  <si>
    <t>C130248</t>
  </si>
  <si>
    <t>51090219931115****</t>
  </si>
  <si>
    <t>张菊</t>
  </si>
  <si>
    <t>C130425</t>
  </si>
  <si>
    <t>52018119930515****</t>
  </si>
  <si>
    <t>韩俞</t>
  </si>
  <si>
    <t>C130644</t>
  </si>
  <si>
    <t>51082119950120****</t>
  </si>
  <si>
    <t>邓伍明</t>
  </si>
  <si>
    <t>C130236</t>
  </si>
  <si>
    <t>51152119940829****</t>
  </si>
  <si>
    <t>C130764</t>
  </si>
  <si>
    <t>51082119940518****</t>
  </si>
  <si>
    <t>伍泽琦</t>
  </si>
  <si>
    <t>C130428</t>
  </si>
  <si>
    <t>51110219940722****</t>
  </si>
  <si>
    <t>廖瑞</t>
  </si>
  <si>
    <t>C130399</t>
  </si>
  <si>
    <t>51382219950314****</t>
  </si>
  <si>
    <t>魏其林</t>
  </si>
  <si>
    <t>C130405</t>
  </si>
  <si>
    <t>51370119960423****</t>
  </si>
  <si>
    <t>温雪连</t>
  </si>
  <si>
    <t>C130192</t>
  </si>
  <si>
    <t>51102519931203****</t>
  </si>
  <si>
    <t>皮陶金</t>
  </si>
  <si>
    <t>C130266</t>
  </si>
  <si>
    <t>51018119950810****</t>
  </si>
  <si>
    <t>严义云</t>
  </si>
  <si>
    <t>C130554</t>
  </si>
  <si>
    <t>51152119940314****</t>
  </si>
  <si>
    <t>骆鸣旗</t>
  </si>
  <si>
    <t>C130713</t>
  </si>
  <si>
    <t>51102519950907****</t>
  </si>
  <si>
    <t>陈梁</t>
  </si>
  <si>
    <t>C130778</t>
  </si>
  <si>
    <t>33102319921108****</t>
  </si>
  <si>
    <t>杨兰</t>
  </si>
  <si>
    <t xml:space="preserve">C130617 </t>
  </si>
  <si>
    <t>51372119970501****</t>
  </si>
  <si>
    <t>C130553</t>
  </si>
  <si>
    <t>51152119950119****</t>
  </si>
  <si>
    <t>陈瑜</t>
  </si>
  <si>
    <t>C130385</t>
  </si>
  <si>
    <t>51302319950112****</t>
  </si>
  <si>
    <t>舒铃程</t>
  </si>
  <si>
    <t>C130737</t>
  </si>
  <si>
    <t>51312819950308****</t>
  </si>
  <si>
    <t>杨彭</t>
  </si>
  <si>
    <t>C130775</t>
  </si>
  <si>
    <t>51010819960602****</t>
  </si>
  <si>
    <t>郭悦</t>
  </si>
  <si>
    <t>C130434</t>
  </si>
  <si>
    <t>51300219950826****</t>
  </si>
  <si>
    <t>陈磊</t>
  </si>
  <si>
    <t>C130469</t>
  </si>
  <si>
    <t>51132519950901****</t>
  </si>
  <si>
    <t>巫海仟</t>
  </si>
  <si>
    <t>C130719</t>
  </si>
  <si>
    <t>51340119960801****</t>
  </si>
  <si>
    <t>王进</t>
  </si>
  <si>
    <t>C130600</t>
  </si>
  <si>
    <t>51132419901015****</t>
  </si>
  <si>
    <t>谢梦君</t>
  </si>
  <si>
    <t>C130650</t>
  </si>
  <si>
    <t>51132519951028****</t>
  </si>
  <si>
    <t>王刚</t>
  </si>
  <si>
    <t>C130750</t>
  </si>
  <si>
    <t>51152519911221****</t>
  </si>
  <si>
    <t>刘富连</t>
  </si>
  <si>
    <t>C130727</t>
  </si>
  <si>
    <t>51152119960420****</t>
  </si>
  <si>
    <t>C130682</t>
  </si>
  <si>
    <t>51062319950820****</t>
  </si>
  <si>
    <t>C130680</t>
  </si>
  <si>
    <t>51370119950211****</t>
  </si>
  <si>
    <t>欠学费3200</t>
  </si>
  <si>
    <t>郭敏</t>
  </si>
  <si>
    <t>C130774</t>
  </si>
  <si>
    <t>51152719931127****</t>
  </si>
  <si>
    <t>张峰源</t>
  </si>
  <si>
    <t>C130684</t>
  </si>
  <si>
    <t>51132319940523****</t>
  </si>
  <si>
    <t>易世冬</t>
  </si>
  <si>
    <t>C130757</t>
  </si>
  <si>
    <t>50023519921122****</t>
  </si>
  <si>
    <t>罗钦</t>
  </si>
  <si>
    <t>C130671</t>
  </si>
  <si>
    <t>51052419950302****</t>
  </si>
  <si>
    <t>李佳帅</t>
  </si>
  <si>
    <t>C130703</t>
  </si>
  <si>
    <t>51302119950206****</t>
  </si>
  <si>
    <t>舒进</t>
  </si>
  <si>
    <t>C130674</t>
  </si>
  <si>
    <t>51032219950120****</t>
  </si>
  <si>
    <t>冯杨攀</t>
  </si>
  <si>
    <t>C130322</t>
  </si>
  <si>
    <t>51132519951105****</t>
  </si>
  <si>
    <t>龙刚</t>
  </si>
  <si>
    <t>C130660</t>
  </si>
  <si>
    <t>51132419960419****</t>
  </si>
  <si>
    <t>王斌</t>
  </si>
  <si>
    <t>C130437</t>
  </si>
  <si>
    <t>51102319940929****</t>
  </si>
  <si>
    <t>王鑫</t>
  </si>
  <si>
    <t>C130462</t>
  </si>
  <si>
    <t>51372219950201****</t>
  </si>
  <si>
    <t>邱中辽</t>
  </si>
  <si>
    <t>C130382</t>
  </si>
  <si>
    <t>51052419951019****</t>
  </si>
  <si>
    <t>欠学费10000元</t>
  </si>
  <si>
    <t>彭聪</t>
  </si>
  <si>
    <t>C130672</t>
  </si>
  <si>
    <t>51382119940126****</t>
  </si>
  <si>
    <t>欠学费15000元</t>
  </si>
  <si>
    <t>罗杰</t>
  </si>
  <si>
    <t>C130608</t>
  </si>
  <si>
    <t>51372219950903****</t>
  </si>
  <si>
    <t>李俊雄</t>
  </si>
  <si>
    <t>C130513</t>
  </si>
  <si>
    <t>51062319960327****</t>
  </si>
  <si>
    <t>袁李</t>
  </si>
  <si>
    <t>C130259</t>
  </si>
  <si>
    <t>51052119950410****</t>
  </si>
  <si>
    <t>孙浩</t>
  </si>
  <si>
    <t>C130718</t>
  </si>
  <si>
    <t>51082319951115****</t>
  </si>
  <si>
    <t>卿恩洪</t>
  </si>
  <si>
    <t>C130826</t>
  </si>
  <si>
    <t>51132319931219****</t>
  </si>
  <si>
    <t>陈勇</t>
  </si>
  <si>
    <t>C130550</t>
  </si>
  <si>
    <t>62050219931022****</t>
  </si>
  <si>
    <t>杜飞翔</t>
  </si>
  <si>
    <t>C130811</t>
  </si>
  <si>
    <t>51370119950819****</t>
  </si>
  <si>
    <t>欠学费5000元</t>
  </si>
  <si>
    <t>谭鉴</t>
  </si>
  <si>
    <t>C130154</t>
  </si>
  <si>
    <t>51072319950817****</t>
  </si>
  <si>
    <t>吴华阳</t>
  </si>
  <si>
    <t>C130535</t>
  </si>
  <si>
    <t>51012519960208****</t>
  </si>
  <si>
    <t>叶茂颖</t>
  </si>
  <si>
    <t>C130725</t>
  </si>
  <si>
    <t>51322819930609****</t>
  </si>
  <si>
    <t>滕德贵</t>
  </si>
  <si>
    <t>C130380</t>
  </si>
  <si>
    <t>51130319880211****</t>
  </si>
  <si>
    <t>陈飞宇</t>
  </si>
  <si>
    <t>C130172</t>
  </si>
  <si>
    <t>51370119940608****</t>
  </si>
  <si>
    <t>何钰华</t>
  </si>
  <si>
    <t>C130761</t>
  </si>
  <si>
    <t>51138119940628****</t>
  </si>
  <si>
    <t>孙显俊</t>
  </si>
  <si>
    <t>C130842</t>
  </si>
  <si>
    <t>51082319950421****</t>
  </si>
  <si>
    <t>王志鹏</t>
  </si>
  <si>
    <t>C130551</t>
  </si>
  <si>
    <t>62050219940419****</t>
  </si>
  <si>
    <t>丁坤勇</t>
  </si>
  <si>
    <t>C130368</t>
  </si>
  <si>
    <t>50023819950910****</t>
  </si>
  <si>
    <t>C130708</t>
  </si>
  <si>
    <t>51072319941217****</t>
  </si>
  <si>
    <t>卢琼凤</t>
  </si>
  <si>
    <t>C130517</t>
  </si>
  <si>
    <t>51312219950516****</t>
  </si>
  <si>
    <t>熊浪</t>
  </si>
  <si>
    <t>C130505</t>
  </si>
  <si>
    <t>51162219930821****</t>
  </si>
  <si>
    <t>卿箐</t>
  </si>
  <si>
    <t>C130799</t>
  </si>
  <si>
    <t>51012119960413****</t>
  </si>
  <si>
    <t>何泉江</t>
  </si>
  <si>
    <t>C130723</t>
  </si>
  <si>
    <t>51303019930110****</t>
  </si>
  <si>
    <t>阚东梅</t>
  </si>
  <si>
    <t>C130609</t>
  </si>
  <si>
    <t>51132419941111****</t>
  </si>
  <si>
    <t>刘冬</t>
  </si>
  <si>
    <t>C130841</t>
  </si>
  <si>
    <t>51162219911001****</t>
  </si>
  <si>
    <t>曾金浩</t>
  </si>
  <si>
    <t>C130359</t>
  </si>
  <si>
    <t>50022319950606****</t>
  </si>
  <si>
    <t>徐会</t>
  </si>
  <si>
    <t>C130734</t>
  </si>
  <si>
    <t>51382219950702****</t>
  </si>
  <si>
    <t>纪一</t>
  </si>
  <si>
    <t>C130590</t>
  </si>
  <si>
    <t>51100219940619****</t>
  </si>
  <si>
    <t>袁航</t>
  </si>
  <si>
    <t>C130582</t>
  </si>
  <si>
    <t>51382119941009****</t>
  </si>
  <si>
    <t>谭进钞</t>
  </si>
  <si>
    <t>C130662</t>
  </si>
  <si>
    <t>52242619941025****</t>
  </si>
  <si>
    <t>朱俊平</t>
  </si>
  <si>
    <t>C130588</t>
  </si>
  <si>
    <t>51050219940303****</t>
  </si>
  <si>
    <t>谢瑞麟</t>
  </si>
  <si>
    <t>C130215</t>
  </si>
  <si>
    <t>51303019940412****</t>
  </si>
  <si>
    <t>符莉</t>
  </si>
  <si>
    <t>C130212</t>
  </si>
  <si>
    <t>51302219950821****</t>
  </si>
  <si>
    <t>余健</t>
  </si>
  <si>
    <t>C130288</t>
  </si>
  <si>
    <t>51111219940426****</t>
  </si>
  <si>
    <t>袁平</t>
  </si>
  <si>
    <t>C130515</t>
  </si>
  <si>
    <t>51112319950827****</t>
  </si>
  <si>
    <t>周胜豪</t>
  </si>
  <si>
    <t>C130533</t>
  </si>
  <si>
    <t>51160219940711****</t>
  </si>
  <si>
    <t>吴应东</t>
  </si>
  <si>
    <t>C130525</t>
  </si>
  <si>
    <t>51082219931103****</t>
  </si>
  <si>
    <t>刘孟</t>
  </si>
  <si>
    <t>C130542</t>
  </si>
  <si>
    <t>52212619920102****</t>
  </si>
  <si>
    <t>C130282</t>
  </si>
  <si>
    <t>51152119940112****</t>
  </si>
  <si>
    <t>陈科</t>
  </si>
  <si>
    <t>C130240</t>
  </si>
  <si>
    <t>51150219940209****</t>
  </si>
  <si>
    <t>彭帝</t>
  </si>
  <si>
    <t>C130610</t>
  </si>
  <si>
    <t>51102519950226****</t>
  </si>
  <si>
    <t>寇斌</t>
  </si>
  <si>
    <t>C130560</t>
  </si>
  <si>
    <t>51082419931106****</t>
  </si>
  <si>
    <t>罗博文</t>
  </si>
  <si>
    <t>C130594</t>
  </si>
  <si>
    <t>51101119941105****</t>
  </si>
  <si>
    <t>戚艇</t>
  </si>
  <si>
    <t>C130552</t>
  </si>
  <si>
    <t>51370119951111****</t>
  </si>
  <si>
    <t>张文建</t>
  </si>
  <si>
    <t>C130465</t>
  </si>
  <si>
    <t>41082319940403****</t>
  </si>
  <si>
    <t>C130603</t>
  </si>
  <si>
    <t>51370119951015****</t>
  </si>
  <si>
    <t>王洪祥</t>
  </si>
  <si>
    <t>C130592</t>
  </si>
  <si>
    <t>51372219960228****</t>
  </si>
  <si>
    <t>罗楷</t>
  </si>
  <si>
    <t>C130488</t>
  </si>
  <si>
    <t>51112319960102****</t>
  </si>
  <si>
    <t>刘东</t>
  </si>
  <si>
    <t>C130179</t>
  </si>
  <si>
    <t>51382219940820****</t>
  </si>
  <si>
    <t>游子强</t>
  </si>
  <si>
    <t>C130165</t>
  </si>
  <si>
    <t>51102419940511****</t>
  </si>
  <si>
    <t>钟德涛</t>
  </si>
  <si>
    <t>C130467</t>
  </si>
  <si>
    <t>51068219941220****</t>
  </si>
  <si>
    <t>冉伟</t>
  </si>
  <si>
    <t>C130823</t>
  </si>
  <si>
    <t>50024219940714****</t>
  </si>
  <si>
    <t>曹兴强</t>
  </si>
  <si>
    <t>C130573</t>
  </si>
  <si>
    <t>51082219930824****</t>
  </si>
  <si>
    <t>辜滟埕</t>
  </si>
  <si>
    <t>C130373</t>
  </si>
  <si>
    <t>51370119950424****</t>
  </si>
  <si>
    <t>钟华鹏</t>
  </si>
  <si>
    <t>C130489</t>
  </si>
  <si>
    <t>51370119940801****</t>
  </si>
  <si>
    <t>赵刚</t>
  </si>
  <si>
    <t>C130477</t>
  </si>
  <si>
    <t>51300219941003****</t>
  </si>
  <si>
    <t>陈斯梦</t>
  </si>
  <si>
    <t>C130265</t>
  </si>
  <si>
    <t>51152819941028****</t>
  </si>
  <si>
    <t>王瑞</t>
  </si>
  <si>
    <t>C130323</t>
  </si>
  <si>
    <t>51382219951006****</t>
  </si>
  <si>
    <t>乔国庆</t>
  </si>
  <si>
    <t>C130466</t>
  </si>
  <si>
    <t>65232219920902****</t>
  </si>
  <si>
    <t>潘小强</t>
  </si>
  <si>
    <t>C130416</t>
  </si>
  <si>
    <t>51302119931005****</t>
  </si>
  <si>
    <t>马龙</t>
  </si>
  <si>
    <t>C130827</t>
  </si>
  <si>
    <t>51012419960425****</t>
  </si>
  <si>
    <t>粟涛</t>
  </si>
  <si>
    <t>M131727</t>
  </si>
  <si>
    <t>51162219940406****</t>
  </si>
  <si>
    <t>邓耀明</t>
  </si>
  <si>
    <t>M132773</t>
  </si>
  <si>
    <t>51092219950704****</t>
  </si>
  <si>
    <t>李虎</t>
  </si>
  <si>
    <t>M131765</t>
  </si>
  <si>
    <t>51090219950120****</t>
  </si>
  <si>
    <t>欠学费11600元</t>
  </si>
  <si>
    <t>宋政东</t>
  </si>
  <si>
    <t>C130795</t>
  </si>
  <si>
    <t>51072219960518****</t>
  </si>
  <si>
    <t>袁铭</t>
  </si>
  <si>
    <t>M131035</t>
  </si>
  <si>
    <t>51390119950821****</t>
  </si>
  <si>
    <t>曾小松</t>
  </si>
  <si>
    <t>M131132</t>
  </si>
  <si>
    <t>51032219910105****</t>
  </si>
  <si>
    <t>饶凡</t>
  </si>
  <si>
    <t>C130724</t>
  </si>
  <si>
    <t>51132419940918****</t>
  </si>
  <si>
    <t>彭婷</t>
  </si>
  <si>
    <t>C130732</t>
  </si>
  <si>
    <t>51012919940803****</t>
  </si>
  <si>
    <t>张坤</t>
  </si>
  <si>
    <t>C130771</t>
  </si>
  <si>
    <t>51392219950124****</t>
  </si>
  <si>
    <t>裴开</t>
  </si>
  <si>
    <t>C130830</t>
  </si>
  <si>
    <t>51300219940514****</t>
  </si>
  <si>
    <t>赖晓杨</t>
  </si>
  <si>
    <t>M131894</t>
  </si>
  <si>
    <t>51012119941217****</t>
  </si>
  <si>
    <t>付伟</t>
  </si>
  <si>
    <t>M132342</t>
  </si>
  <si>
    <t>51390219950425****</t>
  </si>
  <si>
    <t>张盛</t>
  </si>
  <si>
    <t>C130782</t>
  </si>
  <si>
    <t>51302219931216****</t>
  </si>
  <si>
    <t>彭琪琪</t>
  </si>
  <si>
    <t>M132829</t>
  </si>
  <si>
    <t>欠学费18600元</t>
  </si>
  <si>
    <t>C130735</t>
  </si>
  <si>
    <t>51162119950614****</t>
  </si>
  <si>
    <t>姚智堃</t>
  </si>
  <si>
    <t>M131740</t>
  </si>
  <si>
    <t>51118119940529****</t>
  </si>
  <si>
    <t>廖崇煜</t>
  </si>
  <si>
    <t>M130922</t>
  </si>
  <si>
    <t>51312519950318****</t>
  </si>
  <si>
    <t>欠学费18500元</t>
  </si>
  <si>
    <t>陈静</t>
  </si>
  <si>
    <t>C130781</t>
  </si>
  <si>
    <t>51012119941012****</t>
  </si>
  <si>
    <t>冯朝江</t>
  </si>
  <si>
    <t>仡佬族</t>
  </si>
  <si>
    <t>M132135</t>
  </si>
  <si>
    <t>52020319921020****</t>
  </si>
  <si>
    <t>李龙</t>
  </si>
  <si>
    <t>M131040</t>
  </si>
  <si>
    <t>51012919950419****</t>
  </si>
  <si>
    <t>张旗旗</t>
  </si>
  <si>
    <t>C130694</t>
  </si>
  <si>
    <t>51302319940914****</t>
  </si>
  <si>
    <t>黎凯</t>
  </si>
  <si>
    <t>M132751</t>
  </si>
  <si>
    <t>52222719930818****</t>
  </si>
  <si>
    <t>陈文杰</t>
  </si>
  <si>
    <t>M131869</t>
  </si>
  <si>
    <t>51118119940305****</t>
  </si>
  <si>
    <t>杜淑华</t>
  </si>
  <si>
    <t>C130829</t>
  </si>
  <si>
    <t>51132419921208****</t>
  </si>
  <si>
    <t>毛禹</t>
  </si>
  <si>
    <t>M132205</t>
  </si>
  <si>
    <t>50022819921018****</t>
  </si>
  <si>
    <t>曾强</t>
  </si>
  <si>
    <t>M132787</t>
  </si>
  <si>
    <t>51152219931108****</t>
  </si>
  <si>
    <t>何礼</t>
  </si>
  <si>
    <t>C130717</t>
  </si>
  <si>
    <t>51372319950925****</t>
  </si>
  <si>
    <t>熊智</t>
  </si>
  <si>
    <t>M132771</t>
  </si>
  <si>
    <t>51372119950829****</t>
  </si>
  <si>
    <t>薛杨</t>
  </si>
  <si>
    <t>C130589</t>
  </si>
  <si>
    <t>51168119941010****</t>
  </si>
  <si>
    <t>唐建</t>
  </si>
  <si>
    <t>C130537</t>
  </si>
  <si>
    <t>51090219931102****</t>
  </si>
  <si>
    <t>陆章勇</t>
  </si>
  <si>
    <t>布依族</t>
  </si>
  <si>
    <t>C130277</t>
  </si>
  <si>
    <t>52263519940409****</t>
  </si>
  <si>
    <t>肖睿</t>
  </si>
  <si>
    <t>C130270</t>
  </si>
  <si>
    <t>52010219930513****</t>
  </si>
  <si>
    <t>张富成</t>
  </si>
  <si>
    <t>C130443</t>
  </si>
  <si>
    <t>51082219930620****</t>
  </si>
  <si>
    <t>范鑫国</t>
  </si>
  <si>
    <t>C130410</t>
  </si>
  <si>
    <t>51132119950925****</t>
  </si>
  <si>
    <t>何丽萍</t>
  </si>
  <si>
    <t>C130183</t>
  </si>
  <si>
    <t>51082219950107****</t>
  </si>
  <si>
    <t>蒋培</t>
  </si>
  <si>
    <t>C130647</t>
  </si>
  <si>
    <t>51101119920213****</t>
  </si>
  <si>
    <t>张军</t>
  </si>
  <si>
    <t>C130414</t>
  </si>
  <si>
    <t>51082419950518****</t>
  </si>
  <si>
    <t>张权</t>
  </si>
  <si>
    <t>C130623</t>
  </si>
  <si>
    <t>51302119920626****</t>
  </si>
  <si>
    <t>易齐文</t>
  </si>
  <si>
    <t>C130508</t>
  </si>
  <si>
    <t>51052119940406****</t>
  </si>
  <si>
    <t>邓治甫</t>
  </si>
  <si>
    <t>C130357</t>
  </si>
  <si>
    <t>52212619931211****</t>
  </si>
  <si>
    <t>杜邦豪</t>
  </si>
  <si>
    <t>C130848</t>
  </si>
  <si>
    <t>51130319931001****</t>
  </si>
  <si>
    <t>刘宇潇</t>
  </si>
  <si>
    <t>C130758</t>
  </si>
  <si>
    <t>51013219941212****</t>
  </si>
  <si>
    <t>M132019</t>
  </si>
  <si>
    <t>51390219930913****</t>
  </si>
  <si>
    <t>杨九龙</t>
  </si>
  <si>
    <t>C130857</t>
  </si>
  <si>
    <t>51160219960107****</t>
  </si>
  <si>
    <t>郭辛玥</t>
  </si>
  <si>
    <t xml:space="preserve">C130868 </t>
  </si>
  <si>
    <t>51010619940715****</t>
  </si>
  <si>
    <t>谢能</t>
  </si>
  <si>
    <t>C130478</t>
  </si>
  <si>
    <t>51152119910916****</t>
  </si>
  <si>
    <t>何绍初</t>
  </si>
  <si>
    <t>C130852</t>
  </si>
  <si>
    <t>51372219940825****</t>
  </si>
  <si>
    <t>黄双菊</t>
  </si>
  <si>
    <t>C130151</t>
  </si>
  <si>
    <t>51390119951216****</t>
  </si>
  <si>
    <t>巨浪</t>
  </si>
  <si>
    <t>C130854</t>
  </si>
  <si>
    <t>51372319940907****</t>
  </si>
  <si>
    <t>石新好</t>
  </si>
  <si>
    <t>侗族</t>
  </si>
  <si>
    <t>C130858</t>
  </si>
  <si>
    <t>52263119940916****</t>
  </si>
  <si>
    <t>蒋文杰</t>
  </si>
  <si>
    <t>C130567</t>
  </si>
  <si>
    <t>51018119960829****</t>
  </si>
  <si>
    <t>周艺园</t>
  </si>
  <si>
    <t>C130334</t>
  </si>
  <si>
    <t>51113319960701****</t>
  </si>
  <si>
    <t>谢洋</t>
  </si>
  <si>
    <t>C130877</t>
  </si>
  <si>
    <t>51072219950809****</t>
  </si>
  <si>
    <t>吉荟羽</t>
  </si>
  <si>
    <t>C130876</t>
  </si>
  <si>
    <t>51382519941030****</t>
  </si>
  <si>
    <t>李文凯</t>
  </si>
  <si>
    <t>C130879</t>
  </si>
  <si>
    <t>51080219941126****</t>
  </si>
  <si>
    <t>王健</t>
  </si>
  <si>
    <t>C130881</t>
  </si>
  <si>
    <t>51132519930410****</t>
  </si>
  <si>
    <t>张鹏</t>
  </si>
  <si>
    <t>C130880</t>
  </si>
  <si>
    <t>65310119940802****</t>
  </si>
  <si>
    <t>C130882</t>
  </si>
  <si>
    <t>51152419950322****</t>
  </si>
  <si>
    <t>肖承</t>
  </si>
  <si>
    <t>C130883</t>
  </si>
  <si>
    <t>52222819930606****</t>
  </si>
  <si>
    <t>师远阔</t>
  </si>
  <si>
    <t xml:space="preserve">C130864 </t>
  </si>
  <si>
    <t>51152719940728****</t>
  </si>
  <si>
    <t>赵明阳</t>
  </si>
  <si>
    <t>C130386</t>
  </si>
  <si>
    <t>51092119940605****</t>
  </si>
  <si>
    <t>李炜林</t>
  </si>
  <si>
    <t>C130814</t>
  </si>
  <si>
    <t>51132419951227****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</si>
</sst>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宋体"/>
      <family val="2"/>
    </font>
    <font>
      <sz val="12"/>
      <name val="宋体"/>
      <family val="2"/>
    </font>
    <font>
      <sz val="10"/>
      <name val="宋体"/>
      <family val="2"/>
    </font>
    <font>
      <b/>
      <sz val="10"/>
      <name val="Arial"/>
      <family val="2"/>
    </font>
    <font>
      <sz val="8"/>
      <name val="宋体"/>
      <family val="2"/>
    </font>
    <font>
      <sz val="12"/>
      <color theme="1"/>
      <name val="宋体"/>
      <family val="2"/>
    </font>
    <font>
      <sz val="10"/>
      <color theme="1"/>
      <name val="宋体"/>
      <family val="2"/>
    </font>
    <font>
      <sz val="8"/>
      <color theme="1"/>
      <name val="宋体"/>
      <family val="2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6" fillId="11" borderId="5" applyNumberFormat="0" applyProtection="0">
      <alignment/>
    </xf>
    <xf numFmtId="0" fontId="1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2" fillId="0" borderId="12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558"/>
  <sheetViews>
    <sheetView workbookViewId="0" topLeftCell="A1">
      <selection activeCell="G13" sqref="G13"/>
    </sheetView>
  </sheetViews>
  <sheetFormatPr defaultColWidth="9.00390625" defaultRowHeight="15"/>
  <cols>
    <col min="1" max="1" width="4.00390625" style="0" customWidth="1"/>
    <col min="2" max="2" width="11.140625" style="0" customWidth="1"/>
    <col min="3" max="3" width="6.57421875" style="0" customWidth="1"/>
    <col min="4" max="4" width="9.00390625" style="0" customWidth="1"/>
    <col min="5" max="5" width="7.140625" style="0" customWidth="1"/>
    <col min="6" max="6" width="3.8515625" style="0" customWidth="1"/>
    <col min="7" max="7" width="20.421875" style="0" customWidth="1"/>
    <col min="8" max="8" width="8.8515625" style="0" customWidth="1"/>
    <col min="9" max="9" width="5.421875" style="0" customWidth="1"/>
    <col min="10" max="11" width="7.140625" style="0" customWidth="1"/>
  </cols>
  <sheetData>
    <row r="1" spans="1:12" ht="14.25">
      <c r="A1" s="20" t="s">
        <v>0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6"/>
    </row>
    <row r="2" spans="1:12" ht="14.2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3" t="s">
        <v>8</v>
      </c>
      <c r="I2" s="22" t="s">
        <v>9</v>
      </c>
      <c r="J2" s="22" t="s">
        <v>10</v>
      </c>
      <c r="K2" s="22" t="s">
        <v>11</v>
      </c>
      <c r="L2" s="26"/>
    </row>
    <row r="3" spans="1:11" ht="14.25">
      <c r="A3" s="22">
        <v>1</v>
      </c>
      <c r="B3" s="22" t="s">
        <v>12</v>
      </c>
      <c r="C3" s="22" t="s">
        <v>13</v>
      </c>
      <c r="D3" s="22" t="s">
        <v>14</v>
      </c>
      <c r="E3" s="22" t="s">
        <v>15</v>
      </c>
      <c r="F3" s="22" t="s">
        <v>16</v>
      </c>
      <c r="G3" s="24" t="s">
        <v>17</v>
      </c>
      <c r="H3" s="23" t="s">
        <v>18</v>
      </c>
      <c r="I3" s="22" t="s">
        <v>19</v>
      </c>
      <c r="J3" s="22" t="s">
        <v>20</v>
      </c>
      <c r="K3" s="22"/>
    </row>
    <row r="4" spans="1:11" ht="14.25">
      <c r="A4" s="22">
        <v>2</v>
      </c>
      <c r="B4" s="22" t="s">
        <v>21</v>
      </c>
      <c r="C4" s="22" t="s">
        <v>22</v>
      </c>
      <c r="D4" s="22" t="s">
        <v>14</v>
      </c>
      <c r="E4" s="22" t="s">
        <v>23</v>
      </c>
      <c r="F4" s="22" t="s">
        <v>24</v>
      </c>
      <c r="G4" s="24" t="s">
        <v>25</v>
      </c>
      <c r="H4" s="23" t="s">
        <v>18</v>
      </c>
      <c r="I4" s="22" t="s">
        <v>19</v>
      </c>
      <c r="J4" s="22" t="s">
        <v>20</v>
      </c>
      <c r="K4" s="22"/>
    </row>
    <row r="5" spans="1:11" ht="14.25">
      <c r="A5" s="22">
        <v>3</v>
      </c>
      <c r="B5" s="22" t="s">
        <v>26</v>
      </c>
      <c r="C5" s="22" t="s">
        <v>27</v>
      </c>
      <c r="D5" s="22" t="s">
        <v>14</v>
      </c>
      <c r="E5" s="22" t="s">
        <v>28</v>
      </c>
      <c r="F5" s="22" t="s">
        <v>24</v>
      </c>
      <c r="G5" s="24" t="s">
        <v>29</v>
      </c>
      <c r="H5" s="23" t="s">
        <v>18</v>
      </c>
      <c r="I5" s="22" t="s">
        <v>19</v>
      </c>
      <c r="J5" s="22" t="s">
        <v>20</v>
      </c>
      <c r="K5" s="22"/>
    </row>
    <row r="6" spans="1:11" ht="14.25">
      <c r="A6" s="22">
        <v>4</v>
      </c>
      <c r="B6" s="22" t="s">
        <v>30</v>
      </c>
      <c r="C6" s="22" t="s">
        <v>31</v>
      </c>
      <c r="D6" s="22" t="s">
        <v>32</v>
      </c>
      <c r="E6" s="22" t="s">
        <v>33</v>
      </c>
      <c r="F6" s="22" t="s">
        <v>24</v>
      </c>
      <c r="G6" s="24" t="s">
        <v>34</v>
      </c>
      <c r="H6" s="23" t="s">
        <v>35</v>
      </c>
      <c r="I6" s="22" t="s">
        <v>19</v>
      </c>
      <c r="J6" s="22" t="s">
        <v>36</v>
      </c>
      <c r="K6" s="22"/>
    </row>
    <row r="7" spans="1:11" ht="14.25">
      <c r="A7" s="22">
        <v>5</v>
      </c>
      <c r="B7" s="22" t="s">
        <v>37</v>
      </c>
      <c r="C7" s="22" t="s">
        <v>38</v>
      </c>
      <c r="D7" s="22" t="s">
        <v>32</v>
      </c>
      <c r="E7" s="22" t="s">
        <v>39</v>
      </c>
      <c r="F7" s="22" t="s">
        <v>24</v>
      </c>
      <c r="G7" s="24" t="s">
        <v>40</v>
      </c>
      <c r="H7" s="23" t="s">
        <v>35</v>
      </c>
      <c r="I7" s="22" t="s">
        <v>19</v>
      </c>
      <c r="J7" s="22" t="s">
        <v>20</v>
      </c>
      <c r="K7" s="22"/>
    </row>
    <row r="8" spans="1:11" ht="14.25">
      <c r="A8" s="22">
        <v>6</v>
      </c>
      <c r="B8" s="22" t="s">
        <v>41</v>
      </c>
      <c r="C8" s="22" t="s">
        <v>42</v>
      </c>
      <c r="D8" s="22" t="s">
        <v>32</v>
      </c>
      <c r="E8" s="22" t="s">
        <v>43</v>
      </c>
      <c r="F8" s="22" t="s">
        <v>24</v>
      </c>
      <c r="G8" s="24" t="s">
        <v>44</v>
      </c>
      <c r="H8" s="23" t="s">
        <v>45</v>
      </c>
      <c r="I8" s="22" t="s">
        <v>19</v>
      </c>
      <c r="J8" s="22" t="s">
        <v>36</v>
      </c>
      <c r="K8" s="22"/>
    </row>
    <row r="9" spans="1:11" ht="14.25">
      <c r="A9" s="22">
        <v>7</v>
      </c>
      <c r="B9" s="22" t="s">
        <v>46</v>
      </c>
      <c r="C9" s="22" t="s">
        <v>47</v>
      </c>
      <c r="D9" s="22" t="s">
        <v>14</v>
      </c>
      <c r="E9" s="22" t="s">
        <v>48</v>
      </c>
      <c r="F9" s="22" t="s">
        <v>16</v>
      </c>
      <c r="G9" s="24" t="s">
        <v>49</v>
      </c>
      <c r="H9" s="23" t="s">
        <v>50</v>
      </c>
      <c r="I9" s="22" t="s">
        <v>19</v>
      </c>
      <c r="J9" s="22" t="s">
        <v>20</v>
      </c>
      <c r="K9" s="22"/>
    </row>
    <row r="10" spans="1:11" ht="14.25">
      <c r="A10" s="22">
        <v>8</v>
      </c>
      <c r="B10" s="22" t="s">
        <v>51</v>
      </c>
      <c r="C10" s="22" t="s">
        <v>52</v>
      </c>
      <c r="D10" s="22" t="s">
        <v>14</v>
      </c>
      <c r="E10" s="22" t="s">
        <v>53</v>
      </c>
      <c r="F10" s="22" t="s">
        <v>16</v>
      </c>
      <c r="G10" s="24" t="s">
        <v>54</v>
      </c>
      <c r="H10" s="23" t="s">
        <v>50</v>
      </c>
      <c r="I10" s="22" t="s">
        <v>19</v>
      </c>
      <c r="J10" s="22" t="s">
        <v>20</v>
      </c>
      <c r="K10" s="22"/>
    </row>
    <row r="11" spans="1:11" ht="14.25">
      <c r="A11" s="22">
        <v>9</v>
      </c>
      <c r="B11" s="22" t="s">
        <v>55</v>
      </c>
      <c r="C11" s="22" t="s">
        <v>56</v>
      </c>
      <c r="D11" s="22" t="s">
        <v>14</v>
      </c>
      <c r="E11" s="22" t="s">
        <v>57</v>
      </c>
      <c r="F11" s="22" t="s">
        <v>16</v>
      </c>
      <c r="G11" s="24" t="s">
        <v>58</v>
      </c>
      <c r="H11" s="23" t="s">
        <v>50</v>
      </c>
      <c r="I11" s="22" t="s">
        <v>19</v>
      </c>
      <c r="J11" s="22" t="s">
        <v>20</v>
      </c>
      <c r="K11" s="22"/>
    </row>
    <row r="12" spans="1:11" ht="14.25">
      <c r="A12" s="22">
        <v>10</v>
      </c>
      <c r="B12" s="22" t="s">
        <v>59</v>
      </c>
      <c r="C12" s="22" t="s">
        <v>60</v>
      </c>
      <c r="D12" s="22" t="s">
        <v>14</v>
      </c>
      <c r="E12" s="22" t="s">
        <v>61</v>
      </c>
      <c r="F12" s="22" t="s">
        <v>16</v>
      </c>
      <c r="G12" s="24" t="s">
        <v>62</v>
      </c>
      <c r="H12" s="23" t="s">
        <v>50</v>
      </c>
      <c r="I12" s="22" t="s">
        <v>19</v>
      </c>
      <c r="J12" s="22" t="s">
        <v>20</v>
      </c>
      <c r="K12" s="22"/>
    </row>
    <row r="13" spans="1:11" ht="14.25">
      <c r="A13" s="22">
        <v>11</v>
      </c>
      <c r="B13" s="22" t="s">
        <v>63</v>
      </c>
      <c r="C13" s="22" t="s">
        <v>64</v>
      </c>
      <c r="D13" s="22" t="s">
        <v>14</v>
      </c>
      <c r="E13" s="22" t="s">
        <v>65</v>
      </c>
      <c r="F13" s="22" t="s">
        <v>24</v>
      </c>
      <c r="G13" s="24" t="s">
        <v>66</v>
      </c>
      <c r="H13" s="23" t="s">
        <v>50</v>
      </c>
      <c r="I13" s="22" t="s">
        <v>19</v>
      </c>
      <c r="J13" s="22" t="s">
        <v>20</v>
      </c>
      <c r="K13" s="22"/>
    </row>
    <row r="14" spans="1:11" ht="14.25">
      <c r="A14" s="22">
        <v>12</v>
      </c>
      <c r="B14" s="22" t="s">
        <v>67</v>
      </c>
      <c r="C14" s="22" t="s">
        <v>68</v>
      </c>
      <c r="D14" s="22" t="s">
        <v>14</v>
      </c>
      <c r="E14" s="22" t="s">
        <v>69</v>
      </c>
      <c r="F14" s="22" t="s">
        <v>16</v>
      </c>
      <c r="G14" s="24" t="s">
        <v>70</v>
      </c>
      <c r="H14" s="23" t="s">
        <v>50</v>
      </c>
      <c r="I14" s="22" t="s">
        <v>19</v>
      </c>
      <c r="J14" s="22" t="s">
        <v>20</v>
      </c>
      <c r="K14" s="22"/>
    </row>
    <row r="15" spans="1:11" ht="14.25">
      <c r="A15" s="22">
        <v>13</v>
      </c>
      <c r="B15" s="22" t="s">
        <v>71</v>
      </c>
      <c r="C15" s="22" t="s">
        <v>72</v>
      </c>
      <c r="D15" s="22" t="s">
        <v>14</v>
      </c>
      <c r="E15" s="22" t="s">
        <v>73</v>
      </c>
      <c r="F15" s="22" t="s">
        <v>16</v>
      </c>
      <c r="G15" s="24" t="s">
        <v>74</v>
      </c>
      <c r="H15" s="23" t="s">
        <v>50</v>
      </c>
      <c r="I15" s="22" t="s">
        <v>19</v>
      </c>
      <c r="J15" s="22" t="s">
        <v>20</v>
      </c>
      <c r="K15" s="22"/>
    </row>
    <row r="16" spans="1:11" ht="14.25">
      <c r="A16" s="22">
        <v>14</v>
      </c>
      <c r="B16" s="22" t="s">
        <v>75</v>
      </c>
      <c r="C16" s="22" t="s">
        <v>76</v>
      </c>
      <c r="D16" s="22" t="s">
        <v>14</v>
      </c>
      <c r="E16" s="22" t="s">
        <v>77</v>
      </c>
      <c r="F16" s="22" t="s">
        <v>16</v>
      </c>
      <c r="G16" s="24" t="s">
        <v>78</v>
      </c>
      <c r="H16" s="23" t="s">
        <v>50</v>
      </c>
      <c r="I16" s="22" t="s">
        <v>19</v>
      </c>
      <c r="J16" s="22" t="s">
        <v>20</v>
      </c>
      <c r="K16" s="22"/>
    </row>
    <row r="17" spans="1:11" ht="14.25">
      <c r="A17" s="22">
        <v>15</v>
      </c>
      <c r="B17" s="22" t="s">
        <v>79</v>
      </c>
      <c r="C17" s="22" t="s">
        <v>80</v>
      </c>
      <c r="D17" s="22" t="s">
        <v>14</v>
      </c>
      <c r="E17" s="22" t="s">
        <v>81</v>
      </c>
      <c r="F17" s="22" t="s">
        <v>16</v>
      </c>
      <c r="G17" s="24" t="s">
        <v>82</v>
      </c>
      <c r="H17" s="23" t="s">
        <v>50</v>
      </c>
      <c r="I17" s="22" t="s">
        <v>19</v>
      </c>
      <c r="J17" s="22" t="s">
        <v>20</v>
      </c>
      <c r="K17" s="22"/>
    </row>
    <row r="18" spans="1:11" ht="14.25">
      <c r="A18" s="22">
        <v>16</v>
      </c>
      <c r="B18" s="22" t="s">
        <v>83</v>
      </c>
      <c r="C18" s="22" t="s">
        <v>84</v>
      </c>
      <c r="D18" s="22" t="s">
        <v>14</v>
      </c>
      <c r="E18" s="22" t="s">
        <v>85</v>
      </c>
      <c r="F18" s="22" t="s">
        <v>16</v>
      </c>
      <c r="G18" s="24" t="s">
        <v>86</v>
      </c>
      <c r="H18" s="23" t="s">
        <v>50</v>
      </c>
      <c r="I18" s="22" t="s">
        <v>19</v>
      </c>
      <c r="J18" s="22" t="s">
        <v>20</v>
      </c>
      <c r="K18" s="22"/>
    </row>
    <row r="19" spans="1:11" ht="36">
      <c r="A19" s="22">
        <v>17</v>
      </c>
      <c r="B19" s="22" t="s">
        <v>87</v>
      </c>
      <c r="C19" s="22" t="s">
        <v>88</v>
      </c>
      <c r="D19" s="22" t="s">
        <v>89</v>
      </c>
      <c r="E19" s="22" t="s">
        <v>90</v>
      </c>
      <c r="F19" s="22" t="s">
        <v>16</v>
      </c>
      <c r="G19" s="24" t="s">
        <v>91</v>
      </c>
      <c r="H19" s="23" t="s">
        <v>50</v>
      </c>
      <c r="I19" s="22" t="s">
        <v>19</v>
      </c>
      <c r="J19" s="22" t="s">
        <v>20</v>
      </c>
      <c r="K19" s="22"/>
    </row>
    <row r="20" spans="1:11" ht="14.25">
      <c r="A20" s="22">
        <v>18</v>
      </c>
      <c r="B20" s="22" t="s">
        <v>92</v>
      </c>
      <c r="C20" s="22" t="s">
        <v>93</v>
      </c>
      <c r="D20" s="22" t="s">
        <v>14</v>
      </c>
      <c r="E20" s="22" t="s">
        <v>94</v>
      </c>
      <c r="F20" s="22" t="s">
        <v>16</v>
      </c>
      <c r="G20" s="24" t="s">
        <v>95</v>
      </c>
      <c r="H20" s="23" t="s">
        <v>50</v>
      </c>
      <c r="I20" s="22" t="s">
        <v>19</v>
      </c>
      <c r="J20" s="22" t="s">
        <v>20</v>
      </c>
      <c r="K20" s="22"/>
    </row>
    <row r="21" spans="1:11" ht="14.25">
      <c r="A21" s="22">
        <v>19</v>
      </c>
      <c r="B21" s="22" t="s">
        <v>96</v>
      </c>
      <c r="C21" s="22" t="s">
        <v>97</v>
      </c>
      <c r="D21" s="22" t="s">
        <v>14</v>
      </c>
      <c r="E21" s="22" t="s">
        <v>98</v>
      </c>
      <c r="F21" s="22" t="s">
        <v>24</v>
      </c>
      <c r="G21" s="24" t="s">
        <v>99</v>
      </c>
      <c r="H21" s="23" t="s">
        <v>50</v>
      </c>
      <c r="I21" s="22" t="s">
        <v>19</v>
      </c>
      <c r="J21" s="22" t="s">
        <v>20</v>
      </c>
      <c r="K21" s="22"/>
    </row>
    <row r="22" spans="1:11" ht="14.25">
      <c r="A22" s="22">
        <v>20</v>
      </c>
      <c r="B22" s="22" t="s">
        <v>100</v>
      </c>
      <c r="C22" s="22" t="s">
        <v>101</v>
      </c>
      <c r="D22" s="22" t="s">
        <v>102</v>
      </c>
      <c r="E22" s="22" t="s">
        <v>103</v>
      </c>
      <c r="F22" s="22" t="s">
        <v>24</v>
      </c>
      <c r="G22" s="24" t="s">
        <v>104</v>
      </c>
      <c r="H22" s="23" t="s">
        <v>50</v>
      </c>
      <c r="I22" s="22" t="s">
        <v>19</v>
      </c>
      <c r="J22" s="22" t="s">
        <v>20</v>
      </c>
      <c r="K22" s="22"/>
    </row>
    <row r="23" spans="1:11" ht="14.25">
      <c r="A23" s="22">
        <v>21</v>
      </c>
      <c r="B23" s="22" t="s">
        <v>105</v>
      </c>
      <c r="C23" s="22" t="s">
        <v>106</v>
      </c>
      <c r="D23" s="22" t="s">
        <v>32</v>
      </c>
      <c r="E23" s="22" t="s">
        <v>107</v>
      </c>
      <c r="F23" s="22" t="s">
        <v>16</v>
      </c>
      <c r="G23" s="24" t="s">
        <v>108</v>
      </c>
      <c r="H23" s="23" t="s">
        <v>50</v>
      </c>
      <c r="I23" s="22" t="s">
        <v>19</v>
      </c>
      <c r="J23" s="22" t="s">
        <v>20</v>
      </c>
      <c r="K23" s="22"/>
    </row>
    <row r="24" spans="1:11" ht="14.25">
      <c r="A24" s="22">
        <v>22</v>
      </c>
      <c r="B24" s="22" t="s">
        <v>109</v>
      </c>
      <c r="C24" s="22" t="s">
        <v>110</v>
      </c>
      <c r="D24" s="22" t="s">
        <v>14</v>
      </c>
      <c r="E24" s="22" t="s">
        <v>111</v>
      </c>
      <c r="F24" s="22" t="s">
        <v>16</v>
      </c>
      <c r="G24" s="24" t="s">
        <v>112</v>
      </c>
      <c r="H24" s="23" t="s">
        <v>50</v>
      </c>
      <c r="I24" s="22" t="s">
        <v>19</v>
      </c>
      <c r="J24" s="22" t="s">
        <v>36</v>
      </c>
      <c r="K24" s="22"/>
    </row>
    <row r="25" spans="1:11" ht="14.25">
      <c r="A25" s="22">
        <v>23</v>
      </c>
      <c r="B25" s="22" t="s">
        <v>113</v>
      </c>
      <c r="C25" s="22" t="s">
        <v>114</v>
      </c>
      <c r="D25" s="22" t="s">
        <v>14</v>
      </c>
      <c r="E25" s="22" t="s">
        <v>115</v>
      </c>
      <c r="F25" s="22" t="s">
        <v>16</v>
      </c>
      <c r="G25" s="24" t="s">
        <v>116</v>
      </c>
      <c r="H25" s="23" t="s">
        <v>50</v>
      </c>
      <c r="I25" s="22" t="s">
        <v>19</v>
      </c>
      <c r="J25" s="22" t="s">
        <v>20</v>
      </c>
      <c r="K25" s="22"/>
    </row>
    <row r="26" spans="1:11" ht="36">
      <c r="A26" s="22">
        <v>24</v>
      </c>
      <c r="B26" s="22" t="s">
        <v>117</v>
      </c>
      <c r="C26" s="22" t="s">
        <v>118</v>
      </c>
      <c r="D26" s="22" t="s">
        <v>89</v>
      </c>
      <c r="E26" s="22" t="s">
        <v>119</v>
      </c>
      <c r="F26" s="22" t="s">
        <v>16</v>
      </c>
      <c r="G26" s="24" t="s">
        <v>120</v>
      </c>
      <c r="H26" s="23" t="s">
        <v>50</v>
      </c>
      <c r="I26" s="22" t="s">
        <v>19</v>
      </c>
      <c r="J26" s="22" t="s">
        <v>20</v>
      </c>
      <c r="K26" s="22"/>
    </row>
    <row r="27" spans="1:11" ht="14.25">
      <c r="A27" s="22">
        <v>25</v>
      </c>
      <c r="B27" s="22" t="s">
        <v>121</v>
      </c>
      <c r="C27" s="22" t="s">
        <v>122</v>
      </c>
      <c r="D27" s="22" t="s">
        <v>32</v>
      </c>
      <c r="E27" s="22" t="s">
        <v>123</v>
      </c>
      <c r="F27" s="22" t="s">
        <v>24</v>
      </c>
      <c r="G27" s="24" t="s">
        <v>124</v>
      </c>
      <c r="H27" s="23" t="s">
        <v>50</v>
      </c>
      <c r="I27" s="22" t="s">
        <v>19</v>
      </c>
      <c r="J27" s="22" t="s">
        <v>20</v>
      </c>
      <c r="K27" s="22"/>
    </row>
    <row r="28" spans="1:11" ht="14.25">
      <c r="A28" s="22">
        <v>26</v>
      </c>
      <c r="B28" s="22" t="s">
        <v>125</v>
      </c>
      <c r="C28" s="22" t="s">
        <v>126</v>
      </c>
      <c r="D28" s="22" t="s">
        <v>14</v>
      </c>
      <c r="E28" s="22" t="s">
        <v>127</v>
      </c>
      <c r="F28" s="22" t="s">
        <v>16</v>
      </c>
      <c r="G28" s="24" t="s">
        <v>128</v>
      </c>
      <c r="H28" s="23" t="s">
        <v>50</v>
      </c>
      <c r="I28" s="22" t="s">
        <v>19</v>
      </c>
      <c r="J28" s="22" t="s">
        <v>20</v>
      </c>
      <c r="K28" s="22"/>
    </row>
    <row r="29" spans="1:11" ht="14.25">
      <c r="A29" s="22">
        <v>27</v>
      </c>
      <c r="B29" s="22" t="s">
        <v>129</v>
      </c>
      <c r="C29" s="22" t="s">
        <v>130</v>
      </c>
      <c r="D29" s="22" t="s">
        <v>14</v>
      </c>
      <c r="E29" s="22" t="s">
        <v>131</v>
      </c>
      <c r="F29" s="22" t="s">
        <v>16</v>
      </c>
      <c r="G29" s="24" t="s">
        <v>132</v>
      </c>
      <c r="H29" s="23" t="s">
        <v>50</v>
      </c>
      <c r="I29" s="22" t="s">
        <v>19</v>
      </c>
      <c r="J29" s="22" t="s">
        <v>20</v>
      </c>
      <c r="K29" s="22"/>
    </row>
    <row r="30" spans="1:11" ht="14.25">
      <c r="A30" s="22">
        <v>28</v>
      </c>
      <c r="B30" s="22" t="s">
        <v>133</v>
      </c>
      <c r="C30" s="22" t="s">
        <v>134</v>
      </c>
      <c r="D30" s="22" t="s">
        <v>14</v>
      </c>
      <c r="E30" s="22" t="s">
        <v>135</v>
      </c>
      <c r="F30" s="22" t="s">
        <v>16</v>
      </c>
      <c r="G30" s="24" t="s">
        <v>136</v>
      </c>
      <c r="H30" s="23" t="s">
        <v>50</v>
      </c>
      <c r="I30" s="22" t="s">
        <v>19</v>
      </c>
      <c r="J30" s="22" t="s">
        <v>20</v>
      </c>
      <c r="K30" s="22"/>
    </row>
    <row r="31" spans="1:11" ht="14.25">
      <c r="A31" s="22">
        <v>29</v>
      </c>
      <c r="B31" s="22" t="s">
        <v>137</v>
      </c>
      <c r="C31" s="22" t="s">
        <v>138</v>
      </c>
      <c r="D31" s="22" t="s">
        <v>14</v>
      </c>
      <c r="E31" s="22" t="s">
        <v>139</v>
      </c>
      <c r="F31" s="22" t="s">
        <v>16</v>
      </c>
      <c r="G31" s="24" t="s">
        <v>140</v>
      </c>
      <c r="H31" s="23" t="s">
        <v>50</v>
      </c>
      <c r="I31" s="22" t="s">
        <v>19</v>
      </c>
      <c r="J31" s="22" t="s">
        <v>20</v>
      </c>
      <c r="K31" s="22"/>
    </row>
    <row r="32" spans="1:11" ht="14.25">
      <c r="A32" s="22">
        <v>30</v>
      </c>
      <c r="B32" s="22" t="s">
        <v>141</v>
      </c>
      <c r="C32" s="22" t="s">
        <v>142</v>
      </c>
      <c r="D32" s="22" t="s">
        <v>14</v>
      </c>
      <c r="E32" s="22" t="s">
        <v>143</v>
      </c>
      <c r="F32" s="22" t="s">
        <v>16</v>
      </c>
      <c r="G32" s="24" t="s">
        <v>144</v>
      </c>
      <c r="H32" s="23" t="s">
        <v>50</v>
      </c>
      <c r="I32" s="22" t="s">
        <v>19</v>
      </c>
      <c r="J32" s="22" t="s">
        <v>20</v>
      </c>
      <c r="K32" s="22"/>
    </row>
    <row r="33" spans="1:11" ht="14.25">
      <c r="A33" s="22">
        <v>31</v>
      </c>
      <c r="B33" s="22" t="s">
        <v>145</v>
      </c>
      <c r="C33" s="22" t="s">
        <v>146</v>
      </c>
      <c r="D33" s="22" t="s">
        <v>32</v>
      </c>
      <c r="E33" s="22" t="s">
        <v>147</v>
      </c>
      <c r="F33" s="22" t="s">
        <v>24</v>
      </c>
      <c r="G33" s="24" t="s">
        <v>148</v>
      </c>
      <c r="H33" s="23" t="s">
        <v>50</v>
      </c>
      <c r="I33" s="22" t="s">
        <v>19</v>
      </c>
      <c r="J33" s="22" t="s">
        <v>20</v>
      </c>
      <c r="K33" s="22"/>
    </row>
    <row r="34" spans="1:11" ht="14.25">
      <c r="A34" s="22">
        <v>32</v>
      </c>
      <c r="B34" s="22" t="s">
        <v>149</v>
      </c>
      <c r="C34" s="22" t="s">
        <v>150</v>
      </c>
      <c r="D34" s="22" t="s">
        <v>32</v>
      </c>
      <c r="E34" s="22" t="s">
        <v>151</v>
      </c>
      <c r="F34" s="22" t="s">
        <v>16</v>
      </c>
      <c r="G34" s="24" t="s">
        <v>152</v>
      </c>
      <c r="H34" s="23" t="s">
        <v>50</v>
      </c>
      <c r="I34" s="22" t="s">
        <v>19</v>
      </c>
      <c r="J34" s="22" t="s">
        <v>20</v>
      </c>
      <c r="K34" s="22"/>
    </row>
    <row r="35" spans="1:11" ht="14.25">
      <c r="A35" s="22">
        <v>33</v>
      </c>
      <c r="B35" s="22" t="s">
        <v>153</v>
      </c>
      <c r="C35" s="22" t="s">
        <v>154</v>
      </c>
      <c r="D35" s="22" t="s">
        <v>14</v>
      </c>
      <c r="E35" s="22" t="s">
        <v>155</v>
      </c>
      <c r="F35" s="22" t="s">
        <v>16</v>
      </c>
      <c r="G35" s="24" t="s">
        <v>156</v>
      </c>
      <c r="H35" s="23" t="s">
        <v>50</v>
      </c>
      <c r="I35" s="22" t="s">
        <v>19</v>
      </c>
      <c r="J35" s="22" t="s">
        <v>20</v>
      </c>
      <c r="K35" s="22"/>
    </row>
    <row r="36" spans="1:11" ht="14.25">
      <c r="A36" s="22">
        <v>34</v>
      </c>
      <c r="B36" s="22" t="s">
        <v>157</v>
      </c>
      <c r="C36" s="22" t="s">
        <v>158</v>
      </c>
      <c r="D36" s="22" t="s">
        <v>32</v>
      </c>
      <c r="E36" s="22" t="s">
        <v>159</v>
      </c>
      <c r="F36" s="22" t="s">
        <v>24</v>
      </c>
      <c r="G36" s="24" t="s">
        <v>160</v>
      </c>
      <c r="H36" s="23" t="s">
        <v>50</v>
      </c>
      <c r="I36" s="22" t="s">
        <v>19</v>
      </c>
      <c r="J36" s="22" t="s">
        <v>20</v>
      </c>
      <c r="K36" s="22"/>
    </row>
    <row r="37" spans="1:11" ht="14.25">
      <c r="A37" s="22">
        <v>35</v>
      </c>
      <c r="B37" s="22" t="s">
        <v>161</v>
      </c>
      <c r="C37" s="22" t="s">
        <v>162</v>
      </c>
      <c r="D37" s="22" t="s">
        <v>14</v>
      </c>
      <c r="E37" s="22" t="s">
        <v>163</v>
      </c>
      <c r="F37" s="22" t="s">
        <v>16</v>
      </c>
      <c r="G37" s="24" t="s">
        <v>164</v>
      </c>
      <c r="H37" s="23" t="s">
        <v>50</v>
      </c>
      <c r="I37" s="22" t="s">
        <v>19</v>
      </c>
      <c r="J37" s="22" t="s">
        <v>20</v>
      </c>
      <c r="K37" s="22"/>
    </row>
    <row r="38" spans="1:11" ht="14.25">
      <c r="A38" s="22">
        <v>36</v>
      </c>
      <c r="B38" s="22" t="s">
        <v>165</v>
      </c>
      <c r="C38" s="22" t="s">
        <v>166</v>
      </c>
      <c r="D38" s="22" t="s">
        <v>32</v>
      </c>
      <c r="E38" s="22" t="s">
        <v>167</v>
      </c>
      <c r="F38" s="22" t="s">
        <v>16</v>
      </c>
      <c r="G38" s="24" t="s">
        <v>168</v>
      </c>
      <c r="H38" s="23" t="s">
        <v>50</v>
      </c>
      <c r="I38" s="22" t="s">
        <v>19</v>
      </c>
      <c r="J38" s="22" t="s">
        <v>20</v>
      </c>
      <c r="K38" s="22"/>
    </row>
    <row r="39" spans="1:11" ht="21">
      <c r="A39" s="22">
        <v>37</v>
      </c>
      <c r="B39" s="22" t="s">
        <v>169</v>
      </c>
      <c r="C39" s="22" t="s">
        <v>170</v>
      </c>
      <c r="D39" s="22" t="s">
        <v>14</v>
      </c>
      <c r="E39" s="22" t="s">
        <v>171</v>
      </c>
      <c r="F39" s="22" t="s">
        <v>24</v>
      </c>
      <c r="G39" s="24" t="s">
        <v>172</v>
      </c>
      <c r="H39" s="25" t="s">
        <v>173</v>
      </c>
      <c r="I39" s="22" t="s">
        <v>19</v>
      </c>
      <c r="J39" s="22" t="s">
        <v>20</v>
      </c>
      <c r="K39" s="22"/>
    </row>
    <row r="40" spans="1:11" ht="21">
      <c r="A40" s="22">
        <v>38</v>
      </c>
      <c r="B40" s="22" t="s">
        <v>174</v>
      </c>
      <c r="C40" s="22" t="s">
        <v>175</v>
      </c>
      <c r="D40" s="22" t="s">
        <v>32</v>
      </c>
      <c r="E40" s="22" t="s">
        <v>176</v>
      </c>
      <c r="F40" s="22" t="s">
        <v>24</v>
      </c>
      <c r="G40" s="24" t="s">
        <v>177</v>
      </c>
      <c r="H40" s="25" t="s">
        <v>173</v>
      </c>
      <c r="I40" s="22" t="s">
        <v>19</v>
      </c>
      <c r="J40" s="22" t="s">
        <v>20</v>
      </c>
      <c r="K40" s="22"/>
    </row>
    <row r="41" spans="1:11" ht="72">
      <c r="A41" s="22">
        <v>39</v>
      </c>
      <c r="B41" s="22" t="s">
        <v>178</v>
      </c>
      <c r="C41" s="22" t="s">
        <v>179</v>
      </c>
      <c r="D41" s="22" t="s">
        <v>180</v>
      </c>
      <c r="E41" s="22" t="s">
        <v>181</v>
      </c>
      <c r="F41" s="22" t="s">
        <v>24</v>
      </c>
      <c r="G41" s="24" t="s">
        <v>182</v>
      </c>
      <c r="H41" s="25" t="s">
        <v>173</v>
      </c>
      <c r="I41" s="22" t="s">
        <v>19</v>
      </c>
      <c r="J41" s="22" t="s">
        <v>20</v>
      </c>
      <c r="K41" s="22"/>
    </row>
    <row r="42" spans="1:11" ht="36">
      <c r="A42" s="22">
        <v>40</v>
      </c>
      <c r="B42" s="22" t="s">
        <v>183</v>
      </c>
      <c r="C42" s="22" t="s">
        <v>184</v>
      </c>
      <c r="D42" s="22" t="s">
        <v>185</v>
      </c>
      <c r="E42" s="22" t="s">
        <v>186</v>
      </c>
      <c r="F42" s="22" t="s">
        <v>24</v>
      </c>
      <c r="G42" s="24" t="s">
        <v>187</v>
      </c>
      <c r="H42" s="25" t="s">
        <v>173</v>
      </c>
      <c r="I42" s="22" t="s">
        <v>19</v>
      </c>
      <c r="J42" s="22" t="s">
        <v>20</v>
      </c>
      <c r="K42" s="22"/>
    </row>
    <row r="43" spans="1:11" ht="21">
      <c r="A43" s="22">
        <v>41</v>
      </c>
      <c r="B43" s="22" t="s">
        <v>188</v>
      </c>
      <c r="C43" s="22" t="s">
        <v>189</v>
      </c>
      <c r="D43" s="22" t="s">
        <v>14</v>
      </c>
      <c r="E43" s="22" t="s">
        <v>190</v>
      </c>
      <c r="F43" s="22" t="s">
        <v>24</v>
      </c>
      <c r="G43" s="24" t="s">
        <v>191</v>
      </c>
      <c r="H43" s="25" t="s">
        <v>173</v>
      </c>
      <c r="I43" s="22" t="s">
        <v>19</v>
      </c>
      <c r="J43" s="22" t="s">
        <v>20</v>
      </c>
      <c r="K43" s="22"/>
    </row>
    <row r="44" spans="1:11" ht="21">
      <c r="A44" s="22">
        <v>42</v>
      </c>
      <c r="B44" s="22" t="s">
        <v>192</v>
      </c>
      <c r="C44" s="22" t="s">
        <v>193</v>
      </c>
      <c r="D44" s="22" t="s">
        <v>14</v>
      </c>
      <c r="E44" s="22" t="s">
        <v>194</v>
      </c>
      <c r="F44" s="22" t="s">
        <v>24</v>
      </c>
      <c r="G44" s="24" t="s">
        <v>195</v>
      </c>
      <c r="H44" s="25" t="s">
        <v>173</v>
      </c>
      <c r="I44" s="22" t="s">
        <v>19</v>
      </c>
      <c r="J44" s="22" t="s">
        <v>20</v>
      </c>
      <c r="K44" s="22"/>
    </row>
    <row r="45" spans="1:11" ht="21">
      <c r="A45" s="22">
        <v>43</v>
      </c>
      <c r="B45" s="22" t="s">
        <v>196</v>
      </c>
      <c r="C45" s="22" t="s">
        <v>197</v>
      </c>
      <c r="D45" s="22" t="s">
        <v>32</v>
      </c>
      <c r="E45" s="22" t="s">
        <v>198</v>
      </c>
      <c r="F45" s="22" t="s">
        <v>24</v>
      </c>
      <c r="G45" s="24" t="s">
        <v>199</v>
      </c>
      <c r="H45" s="25" t="s">
        <v>173</v>
      </c>
      <c r="I45" s="22" t="s">
        <v>19</v>
      </c>
      <c r="J45" s="22" t="s">
        <v>20</v>
      </c>
      <c r="K45" s="22"/>
    </row>
    <row r="46" spans="1:11" ht="21">
      <c r="A46" s="22">
        <v>44</v>
      </c>
      <c r="B46" s="22" t="s">
        <v>200</v>
      </c>
      <c r="C46" s="22" t="s">
        <v>201</v>
      </c>
      <c r="D46" s="22" t="s">
        <v>14</v>
      </c>
      <c r="E46" s="22" t="s">
        <v>202</v>
      </c>
      <c r="F46" s="22" t="s">
        <v>24</v>
      </c>
      <c r="G46" s="24" t="s">
        <v>203</v>
      </c>
      <c r="H46" s="25" t="s">
        <v>173</v>
      </c>
      <c r="I46" s="22" t="s">
        <v>19</v>
      </c>
      <c r="J46" s="22" t="s">
        <v>20</v>
      </c>
      <c r="K46" s="22"/>
    </row>
    <row r="47" spans="1:11" ht="21">
      <c r="A47" s="22">
        <v>45</v>
      </c>
      <c r="B47" s="22" t="s">
        <v>204</v>
      </c>
      <c r="C47" s="22" t="s">
        <v>205</v>
      </c>
      <c r="D47" s="22" t="s">
        <v>32</v>
      </c>
      <c r="E47" s="22" t="s">
        <v>206</v>
      </c>
      <c r="F47" s="22" t="s">
        <v>24</v>
      </c>
      <c r="G47" s="24" t="s">
        <v>207</v>
      </c>
      <c r="H47" s="25" t="s">
        <v>173</v>
      </c>
      <c r="I47" s="22" t="s">
        <v>19</v>
      </c>
      <c r="J47" s="22" t="s">
        <v>36</v>
      </c>
      <c r="K47" s="22"/>
    </row>
    <row r="48" spans="1:11" ht="21">
      <c r="A48" s="22">
        <v>46</v>
      </c>
      <c r="B48" s="22" t="s">
        <v>208</v>
      </c>
      <c r="C48" s="22" t="s">
        <v>209</v>
      </c>
      <c r="D48" s="22" t="s">
        <v>32</v>
      </c>
      <c r="E48" s="22" t="s">
        <v>210</v>
      </c>
      <c r="F48" s="22" t="s">
        <v>24</v>
      </c>
      <c r="G48" s="24" t="s">
        <v>211</v>
      </c>
      <c r="H48" s="25" t="s">
        <v>173</v>
      </c>
      <c r="I48" s="22" t="s">
        <v>19</v>
      </c>
      <c r="J48" s="22" t="s">
        <v>20</v>
      </c>
      <c r="K48" s="22"/>
    </row>
    <row r="49" spans="1:11" ht="21">
      <c r="A49" s="22">
        <v>47</v>
      </c>
      <c r="B49" s="22" t="s">
        <v>212</v>
      </c>
      <c r="C49" s="22" t="s">
        <v>213</v>
      </c>
      <c r="D49" s="22" t="s">
        <v>32</v>
      </c>
      <c r="E49" s="22" t="s">
        <v>214</v>
      </c>
      <c r="F49" s="22" t="s">
        <v>24</v>
      </c>
      <c r="G49" s="24" t="s">
        <v>215</v>
      </c>
      <c r="H49" s="25" t="s">
        <v>173</v>
      </c>
      <c r="I49" s="22" t="s">
        <v>19</v>
      </c>
      <c r="J49" s="22" t="s">
        <v>20</v>
      </c>
      <c r="K49" s="22"/>
    </row>
    <row r="50" spans="1:11" ht="21">
      <c r="A50" s="22">
        <v>48</v>
      </c>
      <c r="B50" s="22" t="s">
        <v>216</v>
      </c>
      <c r="C50" s="22" t="s">
        <v>217</v>
      </c>
      <c r="D50" s="22" t="s">
        <v>32</v>
      </c>
      <c r="E50" s="22" t="s">
        <v>218</v>
      </c>
      <c r="F50" s="22" t="s">
        <v>24</v>
      </c>
      <c r="G50" s="24" t="s">
        <v>219</v>
      </c>
      <c r="H50" s="25" t="s">
        <v>173</v>
      </c>
      <c r="I50" s="22" t="s">
        <v>19</v>
      </c>
      <c r="J50" s="22" t="s">
        <v>20</v>
      </c>
      <c r="K50" s="22"/>
    </row>
    <row r="51" spans="1:11" ht="14.25">
      <c r="A51" s="22">
        <v>49</v>
      </c>
      <c r="B51" s="22" t="s">
        <v>220</v>
      </c>
      <c r="C51" s="22" t="s">
        <v>221</v>
      </c>
      <c r="D51" s="22" t="s">
        <v>14</v>
      </c>
      <c r="E51" s="22" t="s">
        <v>222</v>
      </c>
      <c r="F51" s="22" t="s">
        <v>24</v>
      </c>
      <c r="G51" s="24" t="s">
        <v>223</v>
      </c>
      <c r="H51" s="25" t="s">
        <v>224</v>
      </c>
      <c r="I51" s="22" t="s">
        <v>19</v>
      </c>
      <c r="J51" s="22" t="s">
        <v>20</v>
      </c>
      <c r="K51" s="22"/>
    </row>
    <row r="52" spans="1:11" ht="14.25">
      <c r="A52" s="22">
        <v>50</v>
      </c>
      <c r="B52" s="22" t="s">
        <v>225</v>
      </c>
      <c r="C52" s="22" t="s">
        <v>226</v>
      </c>
      <c r="D52" s="22" t="s">
        <v>14</v>
      </c>
      <c r="E52" s="22" t="s">
        <v>227</v>
      </c>
      <c r="F52" s="22" t="s">
        <v>24</v>
      </c>
      <c r="G52" s="24" t="s">
        <v>228</v>
      </c>
      <c r="H52" s="25" t="s">
        <v>224</v>
      </c>
      <c r="I52" s="22" t="s">
        <v>19</v>
      </c>
      <c r="J52" s="22" t="s">
        <v>20</v>
      </c>
      <c r="K52" s="22"/>
    </row>
    <row r="53" spans="1:11" ht="14.25">
      <c r="A53" s="22">
        <v>51</v>
      </c>
      <c r="B53" s="22" t="s">
        <v>229</v>
      </c>
      <c r="C53" s="22" t="s">
        <v>230</v>
      </c>
      <c r="D53" s="22" t="s">
        <v>14</v>
      </c>
      <c r="E53" s="22" t="s">
        <v>231</v>
      </c>
      <c r="F53" s="22" t="s">
        <v>24</v>
      </c>
      <c r="G53" s="24" t="s">
        <v>232</v>
      </c>
      <c r="H53" s="25" t="s">
        <v>224</v>
      </c>
      <c r="I53" s="22" t="s">
        <v>19</v>
      </c>
      <c r="J53" s="22" t="s">
        <v>20</v>
      </c>
      <c r="K53" s="22"/>
    </row>
    <row r="54" spans="1:11" ht="14.25">
      <c r="A54" s="22">
        <v>52</v>
      </c>
      <c r="B54" s="22" t="s">
        <v>233</v>
      </c>
      <c r="C54" s="22" t="s">
        <v>234</v>
      </c>
      <c r="D54" s="22" t="s">
        <v>14</v>
      </c>
      <c r="E54" s="22" t="s">
        <v>235</v>
      </c>
      <c r="F54" s="22" t="s">
        <v>16</v>
      </c>
      <c r="G54" s="24" t="s">
        <v>236</v>
      </c>
      <c r="H54" s="25" t="s">
        <v>224</v>
      </c>
      <c r="I54" s="22" t="s">
        <v>19</v>
      </c>
      <c r="J54" s="22" t="s">
        <v>20</v>
      </c>
      <c r="K54" s="22"/>
    </row>
    <row r="55" spans="1:11" ht="14.25">
      <c r="A55" s="22">
        <v>53</v>
      </c>
      <c r="B55" s="22" t="s">
        <v>237</v>
      </c>
      <c r="C55" s="22" t="s">
        <v>238</v>
      </c>
      <c r="D55" s="22" t="s">
        <v>14</v>
      </c>
      <c r="E55" s="22" t="s">
        <v>239</v>
      </c>
      <c r="F55" s="22" t="s">
        <v>24</v>
      </c>
      <c r="G55" s="24" t="s">
        <v>240</v>
      </c>
      <c r="H55" s="25" t="s">
        <v>224</v>
      </c>
      <c r="I55" s="22" t="s">
        <v>19</v>
      </c>
      <c r="J55" s="22" t="s">
        <v>20</v>
      </c>
      <c r="K55" s="22"/>
    </row>
    <row r="56" spans="1:11" ht="14.25">
      <c r="A56" s="22">
        <v>54</v>
      </c>
      <c r="B56" s="22" t="s">
        <v>241</v>
      </c>
      <c r="C56" s="22" t="s">
        <v>242</v>
      </c>
      <c r="D56" s="22" t="s">
        <v>14</v>
      </c>
      <c r="E56" s="22" t="s">
        <v>243</v>
      </c>
      <c r="F56" s="22" t="s">
        <v>24</v>
      </c>
      <c r="G56" s="24" t="s">
        <v>244</v>
      </c>
      <c r="H56" s="25" t="s">
        <v>224</v>
      </c>
      <c r="I56" s="22" t="s">
        <v>19</v>
      </c>
      <c r="J56" s="22" t="s">
        <v>20</v>
      </c>
      <c r="K56" s="22"/>
    </row>
    <row r="57" spans="1:11" ht="14.25">
      <c r="A57" s="22">
        <v>55</v>
      </c>
      <c r="B57" s="22" t="s">
        <v>245</v>
      </c>
      <c r="C57" s="22" t="s">
        <v>246</v>
      </c>
      <c r="D57" s="22" t="s">
        <v>14</v>
      </c>
      <c r="E57" s="22" t="s">
        <v>247</v>
      </c>
      <c r="F57" s="22" t="s">
        <v>24</v>
      </c>
      <c r="G57" s="24" t="s">
        <v>248</v>
      </c>
      <c r="H57" s="25" t="s">
        <v>224</v>
      </c>
      <c r="I57" s="22" t="s">
        <v>19</v>
      </c>
      <c r="J57" s="22" t="s">
        <v>20</v>
      </c>
      <c r="K57" s="22"/>
    </row>
    <row r="58" spans="1:11" ht="14.25">
      <c r="A58" s="22">
        <v>56</v>
      </c>
      <c r="B58" s="22" t="s">
        <v>249</v>
      </c>
      <c r="C58" s="22" t="s">
        <v>250</v>
      </c>
      <c r="D58" s="22" t="s">
        <v>14</v>
      </c>
      <c r="E58" s="22" t="s">
        <v>251</v>
      </c>
      <c r="F58" s="22" t="s">
        <v>16</v>
      </c>
      <c r="G58" s="24" t="s">
        <v>252</v>
      </c>
      <c r="H58" s="25" t="s">
        <v>224</v>
      </c>
      <c r="I58" s="22" t="s">
        <v>19</v>
      </c>
      <c r="J58" s="22" t="s">
        <v>20</v>
      </c>
      <c r="K58" s="22"/>
    </row>
    <row r="59" spans="1:11" ht="14.25">
      <c r="A59" s="22">
        <v>57</v>
      </c>
      <c r="B59" s="22" t="s">
        <v>253</v>
      </c>
      <c r="C59" s="22" t="s">
        <v>254</v>
      </c>
      <c r="D59" s="22" t="s">
        <v>14</v>
      </c>
      <c r="E59" s="22" t="s">
        <v>255</v>
      </c>
      <c r="F59" s="22" t="s">
        <v>24</v>
      </c>
      <c r="G59" s="24" t="s">
        <v>256</v>
      </c>
      <c r="H59" s="25" t="s">
        <v>224</v>
      </c>
      <c r="I59" s="22" t="s">
        <v>19</v>
      </c>
      <c r="J59" s="22" t="s">
        <v>20</v>
      </c>
      <c r="K59" s="22"/>
    </row>
    <row r="60" spans="1:11" ht="14.25">
      <c r="A60" s="22">
        <v>58</v>
      </c>
      <c r="B60" s="22" t="s">
        <v>257</v>
      </c>
      <c r="C60" s="22" t="s">
        <v>258</v>
      </c>
      <c r="D60" s="22" t="s">
        <v>14</v>
      </c>
      <c r="E60" s="22" t="s">
        <v>259</v>
      </c>
      <c r="F60" s="22" t="s">
        <v>24</v>
      </c>
      <c r="G60" s="24" t="s">
        <v>260</v>
      </c>
      <c r="H60" s="25" t="s">
        <v>224</v>
      </c>
      <c r="I60" s="22" t="s">
        <v>19</v>
      </c>
      <c r="J60" s="22" t="s">
        <v>20</v>
      </c>
      <c r="K60" s="22"/>
    </row>
    <row r="61" spans="1:11" ht="14.25">
      <c r="A61" s="22">
        <v>59</v>
      </c>
      <c r="B61" s="22" t="s">
        <v>261</v>
      </c>
      <c r="C61" s="22" t="s">
        <v>262</v>
      </c>
      <c r="D61" s="22" t="s">
        <v>14</v>
      </c>
      <c r="E61" s="22" t="s">
        <v>263</v>
      </c>
      <c r="F61" s="22" t="s">
        <v>24</v>
      </c>
      <c r="G61" s="24" t="s">
        <v>264</v>
      </c>
      <c r="H61" s="25" t="s">
        <v>224</v>
      </c>
      <c r="I61" s="22" t="s">
        <v>19</v>
      </c>
      <c r="J61" s="22" t="s">
        <v>20</v>
      </c>
      <c r="K61" s="22"/>
    </row>
    <row r="62" spans="1:11" ht="14.25">
      <c r="A62" s="22">
        <v>60</v>
      </c>
      <c r="B62" s="22" t="s">
        <v>265</v>
      </c>
      <c r="C62" s="22" t="s">
        <v>266</v>
      </c>
      <c r="D62" s="22" t="s">
        <v>14</v>
      </c>
      <c r="E62" s="22" t="s">
        <v>267</v>
      </c>
      <c r="F62" s="22" t="s">
        <v>24</v>
      </c>
      <c r="G62" s="24" t="s">
        <v>268</v>
      </c>
      <c r="H62" s="25" t="s">
        <v>224</v>
      </c>
      <c r="I62" s="22" t="s">
        <v>19</v>
      </c>
      <c r="J62" s="22" t="s">
        <v>20</v>
      </c>
      <c r="K62" s="22"/>
    </row>
    <row r="63" spans="1:11" ht="14.25">
      <c r="A63" s="22">
        <v>61</v>
      </c>
      <c r="B63" s="22" t="s">
        <v>269</v>
      </c>
      <c r="C63" s="22" t="s">
        <v>270</v>
      </c>
      <c r="D63" s="22" t="s">
        <v>14</v>
      </c>
      <c r="E63" s="22" t="s">
        <v>271</v>
      </c>
      <c r="F63" s="22" t="s">
        <v>24</v>
      </c>
      <c r="G63" s="24" t="s">
        <v>272</v>
      </c>
      <c r="H63" s="25" t="s">
        <v>224</v>
      </c>
      <c r="I63" s="22" t="s">
        <v>19</v>
      </c>
      <c r="J63" s="22" t="s">
        <v>20</v>
      </c>
      <c r="K63" s="22"/>
    </row>
    <row r="64" spans="1:11" ht="14.25">
      <c r="A64" s="22">
        <v>62</v>
      </c>
      <c r="B64" s="22" t="s">
        <v>273</v>
      </c>
      <c r="C64" s="22" t="s">
        <v>274</v>
      </c>
      <c r="D64" s="22" t="s">
        <v>14</v>
      </c>
      <c r="E64" s="22" t="s">
        <v>275</v>
      </c>
      <c r="F64" s="22" t="s">
        <v>24</v>
      </c>
      <c r="G64" s="24" t="s">
        <v>276</v>
      </c>
      <c r="H64" s="25" t="s">
        <v>224</v>
      </c>
      <c r="I64" s="22" t="s">
        <v>19</v>
      </c>
      <c r="J64" s="22" t="s">
        <v>20</v>
      </c>
      <c r="K64" s="22"/>
    </row>
    <row r="65" spans="1:11" ht="14.25">
      <c r="A65" s="22">
        <v>63</v>
      </c>
      <c r="B65" s="22" t="s">
        <v>277</v>
      </c>
      <c r="C65" s="22" t="s">
        <v>278</v>
      </c>
      <c r="D65" s="22" t="s">
        <v>14</v>
      </c>
      <c r="E65" s="22" t="s">
        <v>279</v>
      </c>
      <c r="F65" s="22" t="s">
        <v>24</v>
      </c>
      <c r="G65" s="24" t="s">
        <v>280</v>
      </c>
      <c r="H65" s="25" t="s">
        <v>224</v>
      </c>
      <c r="I65" s="22" t="s">
        <v>19</v>
      </c>
      <c r="J65" s="22" t="s">
        <v>20</v>
      </c>
      <c r="K65" s="22"/>
    </row>
    <row r="66" spans="1:11" ht="14.25">
      <c r="A66" s="22">
        <v>64</v>
      </c>
      <c r="B66" s="22" t="s">
        <v>281</v>
      </c>
      <c r="C66" s="22" t="s">
        <v>282</v>
      </c>
      <c r="D66" s="22" t="s">
        <v>14</v>
      </c>
      <c r="E66" s="22" t="s">
        <v>283</v>
      </c>
      <c r="F66" s="22" t="s">
        <v>24</v>
      </c>
      <c r="G66" s="24" t="s">
        <v>284</v>
      </c>
      <c r="H66" s="25" t="s">
        <v>224</v>
      </c>
      <c r="I66" s="22" t="s">
        <v>19</v>
      </c>
      <c r="J66" s="22" t="s">
        <v>20</v>
      </c>
      <c r="K66" s="22"/>
    </row>
    <row r="67" spans="1:11" ht="14.25">
      <c r="A67" s="22">
        <v>65</v>
      </c>
      <c r="B67" s="22" t="s">
        <v>285</v>
      </c>
      <c r="C67" s="22" t="s">
        <v>286</v>
      </c>
      <c r="D67" s="22" t="s">
        <v>14</v>
      </c>
      <c r="E67" s="22" t="s">
        <v>287</v>
      </c>
      <c r="F67" s="22" t="s">
        <v>24</v>
      </c>
      <c r="G67" s="24" t="s">
        <v>288</v>
      </c>
      <c r="H67" s="25" t="s">
        <v>224</v>
      </c>
      <c r="I67" s="22" t="s">
        <v>19</v>
      </c>
      <c r="J67" s="22" t="s">
        <v>20</v>
      </c>
      <c r="K67" s="22"/>
    </row>
    <row r="68" spans="1:11" ht="14.25">
      <c r="A68" s="22">
        <v>66</v>
      </c>
      <c r="B68" s="22" t="s">
        <v>289</v>
      </c>
      <c r="C68" s="22" t="s">
        <v>290</v>
      </c>
      <c r="D68" s="22" t="s">
        <v>14</v>
      </c>
      <c r="E68" s="22" t="s">
        <v>291</v>
      </c>
      <c r="F68" s="22" t="s">
        <v>24</v>
      </c>
      <c r="G68" s="24" t="s">
        <v>292</v>
      </c>
      <c r="H68" s="25" t="s">
        <v>224</v>
      </c>
      <c r="I68" s="22" t="s">
        <v>19</v>
      </c>
      <c r="J68" s="22" t="s">
        <v>20</v>
      </c>
      <c r="K68" s="22"/>
    </row>
    <row r="69" spans="1:11" ht="14.25">
      <c r="A69" s="22">
        <v>67</v>
      </c>
      <c r="B69" s="22" t="s">
        <v>293</v>
      </c>
      <c r="C69" s="22" t="s">
        <v>294</v>
      </c>
      <c r="D69" s="22" t="s">
        <v>14</v>
      </c>
      <c r="E69" s="22" t="s">
        <v>295</v>
      </c>
      <c r="F69" s="22" t="s">
        <v>24</v>
      </c>
      <c r="G69" s="24" t="s">
        <v>296</v>
      </c>
      <c r="H69" s="25" t="s">
        <v>224</v>
      </c>
      <c r="I69" s="22" t="s">
        <v>19</v>
      </c>
      <c r="J69" s="22" t="s">
        <v>20</v>
      </c>
      <c r="K69" s="22"/>
    </row>
    <row r="70" spans="1:11" ht="14.25">
      <c r="A70" s="22">
        <v>68</v>
      </c>
      <c r="B70" s="22" t="s">
        <v>297</v>
      </c>
      <c r="C70" s="22" t="s">
        <v>298</v>
      </c>
      <c r="D70" s="22" t="s">
        <v>14</v>
      </c>
      <c r="E70" s="22" t="s">
        <v>299</v>
      </c>
      <c r="F70" s="22" t="s">
        <v>24</v>
      </c>
      <c r="G70" s="24" t="s">
        <v>300</v>
      </c>
      <c r="H70" s="25" t="s">
        <v>224</v>
      </c>
      <c r="I70" s="22" t="s">
        <v>19</v>
      </c>
      <c r="J70" s="22" t="s">
        <v>20</v>
      </c>
      <c r="K70" s="22"/>
    </row>
    <row r="71" spans="1:11" ht="14.25">
      <c r="A71" s="22">
        <v>69</v>
      </c>
      <c r="B71" s="22" t="s">
        <v>301</v>
      </c>
      <c r="C71" s="22" t="s">
        <v>302</v>
      </c>
      <c r="D71" s="22" t="s">
        <v>32</v>
      </c>
      <c r="E71" s="22" t="s">
        <v>303</v>
      </c>
      <c r="F71" s="22" t="s">
        <v>24</v>
      </c>
      <c r="G71" s="24" t="s">
        <v>304</v>
      </c>
      <c r="H71" s="25" t="s">
        <v>224</v>
      </c>
      <c r="I71" s="22" t="s">
        <v>19</v>
      </c>
      <c r="J71" s="22" t="s">
        <v>20</v>
      </c>
      <c r="K71" s="22"/>
    </row>
    <row r="72" spans="1:11" ht="14.25">
      <c r="A72" s="22">
        <v>70</v>
      </c>
      <c r="B72" s="22" t="s">
        <v>305</v>
      </c>
      <c r="C72" s="22" t="s">
        <v>306</v>
      </c>
      <c r="D72" s="22" t="s">
        <v>14</v>
      </c>
      <c r="E72" s="22" t="s">
        <v>307</v>
      </c>
      <c r="F72" s="22" t="s">
        <v>24</v>
      </c>
      <c r="G72" s="24" t="s">
        <v>308</v>
      </c>
      <c r="H72" s="25" t="s">
        <v>224</v>
      </c>
      <c r="I72" s="22" t="s">
        <v>19</v>
      </c>
      <c r="J72" s="22" t="s">
        <v>20</v>
      </c>
      <c r="K72" s="22"/>
    </row>
    <row r="73" spans="1:11" ht="14.25">
      <c r="A73" s="22">
        <v>71</v>
      </c>
      <c r="B73" s="22" t="s">
        <v>309</v>
      </c>
      <c r="C73" s="22" t="s">
        <v>310</v>
      </c>
      <c r="D73" s="22" t="s">
        <v>14</v>
      </c>
      <c r="E73" s="22" t="s">
        <v>311</v>
      </c>
      <c r="F73" s="22" t="s">
        <v>24</v>
      </c>
      <c r="G73" s="24" t="s">
        <v>312</v>
      </c>
      <c r="H73" s="25" t="s">
        <v>224</v>
      </c>
      <c r="I73" s="22" t="s">
        <v>19</v>
      </c>
      <c r="J73" s="22" t="s">
        <v>20</v>
      </c>
      <c r="K73" s="22"/>
    </row>
    <row r="74" spans="1:11" ht="14.25">
      <c r="A74" s="22">
        <v>72</v>
      </c>
      <c r="B74" s="22" t="s">
        <v>313</v>
      </c>
      <c r="C74" s="22" t="s">
        <v>314</v>
      </c>
      <c r="D74" s="22" t="s">
        <v>14</v>
      </c>
      <c r="E74" s="22" t="s">
        <v>315</v>
      </c>
      <c r="F74" s="22" t="s">
        <v>24</v>
      </c>
      <c r="G74" s="24" t="s">
        <v>316</v>
      </c>
      <c r="H74" s="25" t="s">
        <v>224</v>
      </c>
      <c r="I74" s="22" t="s">
        <v>19</v>
      </c>
      <c r="J74" s="22" t="s">
        <v>20</v>
      </c>
      <c r="K74" s="22"/>
    </row>
    <row r="75" spans="1:11" ht="14.25">
      <c r="A75" s="22">
        <v>73</v>
      </c>
      <c r="B75" s="22" t="s">
        <v>317</v>
      </c>
      <c r="C75" s="22" t="s">
        <v>318</v>
      </c>
      <c r="D75" s="22" t="s">
        <v>14</v>
      </c>
      <c r="E75" s="22" t="s">
        <v>319</v>
      </c>
      <c r="F75" s="22" t="s">
        <v>16</v>
      </c>
      <c r="G75" s="24" t="s">
        <v>320</v>
      </c>
      <c r="H75" s="25" t="s">
        <v>224</v>
      </c>
      <c r="I75" s="22" t="s">
        <v>19</v>
      </c>
      <c r="J75" s="22" t="s">
        <v>20</v>
      </c>
      <c r="K75" s="22"/>
    </row>
    <row r="76" spans="1:11" ht="14.25">
      <c r="A76" s="22">
        <v>74</v>
      </c>
      <c r="B76" s="22" t="s">
        <v>321</v>
      </c>
      <c r="C76" s="22" t="s">
        <v>322</v>
      </c>
      <c r="D76" s="22" t="s">
        <v>32</v>
      </c>
      <c r="E76" s="22" t="s">
        <v>323</v>
      </c>
      <c r="F76" s="22" t="s">
        <v>24</v>
      </c>
      <c r="G76" s="24" t="s">
        <v>324</v>
      </c>
      <c r="H76" s="25" t="s">
        <v>224</v>
      </c>
      <c r="I76" s="22" t="s">
        <v>19</v>
      </c>
      <c r="J76" s="22" t="s">
        <v>20</v>
      </c>
      <c r="K76" s="22"/>
    </row>
    <row r="77" spans="1:11" ht="14.25">
      <c r="A77" s="22">
        <v>75</v>
      </c>
      <c r="B77" s="22" t="s">
        <v>325</v>
      </c>
      <c r="C77" s="22" t="s">
        <v>326</v>
      </c>
      <c r="D77" s="22" t="s">
        <v>32</v>
      </c>
      <c r="E77" s="22" t="s">
        <v>327</v>
      </c>
      <c r="F77" s="22" t="s">
        <v>24</v>
      </c>
      <c r="G77" s="24" t="s">
        <v>328</v>
      </c>
      <c r="H77" s="25" t="s">
        <v>224</v>
      </c>
      <c r="I77" s="22" t="s">
        <v>19</v>
      </c>
      <c r="J77" s="22" t="s">
        <v>20</v>
      </c>
      <c r="K77" s="22"/>
    </row>
    <row r="78" spans="1:11" ht="14.25">
      <c r="A78" s="22">
        <v>76</v>
      </c>
      <c r="B78" s="22" t="s">
        <v>329</v>
      </c>
      <c r="C78" s="22" t="s">
        <v>330</v>
      </c>
      <c r="D78" s="22" t="s">
        <v>14</v>
      </c>
      <c r="E78" s="22" t="s">
        <v>331</v>
      </c>
      <c r="F78" s="22" t="s">
        <v>24</v>
      </c>
      <c r="G78" s="24" t="s">
        <v>332</v>
      </c>
      <c r="H78" s="25" t="s">
        <v>224</v>
      </c>
      <c r="I78" s="22" t="s">
        <v>19</v>
      </c>
      <c r="J78" s="22" t="s">
        <v>20</v>
      </c>
      <c r="K78" s="22"/>
    </row>
    <row r="79" spans="1:11" ht="14.25">
      <c r="A79" s="22">
        <v>77</v>
      </c>
      <c r="B79" s="22" t="s">
        <v>333</v>
      </c>
      <c r="C79" s="22" t="s">
        <v>334</v>
      </c>
      <c r="D79" s="22" t="s">
        <v>32</v>
      </c>
      <c r="E79" s="22" t="s">
        <v>335</v>
      </c>
      <c r="F79" s="22" t="s">
        <v>16</v>
      </c>
      <c r="G79" s="24" t="s">
        <v>336</v>
      </c>
      <c r="H79" s="25" t="s">
        <v>224</v>
      </c>
      <c r="I79" s="22" t="s">
        <v>19</v>
      </c>
      <c r="J79" s="22" t="s">
        <v>20</v>
      </c>
      <c r="K79" s="22"/>
    </row>
    <row r="80" spans="1:11" ht="14.25">
      <c r="A80" s="22">
        <v>78</v>
      </c>
      <c r="B80" s="22" t="s">
        <v>337</v>
      </c>
      <c r="C80" s="22" t="s">
        <v>338</v>
      </c>
      <c r="D80" s="22" t="s">
        <v>14</v>
      </c>
      <c r="E80" s="22" t="s">
        <v>339</v>
      </c>
      <c r="F80" s="22" t="s">
        <v>24</v>
      </c>
      <c r="G80" s="24" t="s">
        <v>340</v>
      </c>
      <c r="H80" s="25" t="s">
        <v>224</v>
      </c>
      <c r="I80" s="22" t="s">
        <v>19</v>
      </c>
      <c r="J80" s="22" t="s">
        <v>20</v>
      </c>
      <c r="K80" s="22"/>
    </row>
    <row r="81" spans="1:11" ht="14.25">
      <c r="A81" s="22">
        <v>79</v>
      </c>
      <c r="B81" s="22" t="s">
        <v>341</v>
      </c>
      <c r="C81" s="22" t="s">
        <v>342</v>
      </c>
      <c r="D81" s="22" t="s">
        <v>14</v>
      </c>
      <c r="E81" s="22" t="s">
        <v>343</v>
      </c>
      <c r="F81" s="22" t="s">
        <v>24</v>
      </c>
      <c r="G81" s="24" t="s">
        <v>344</v>
      </c>
      <c r="H81" s="25" t="s">
        <v>224</v>
      </c>
      <c r="I81" s="22" t="s">
        <v>19</v>
      </c>
      <c r="J81" s="22" t="s">
        <v>20</v>
      </c>
      <c r="K81" s="22"/>
    </row>
    <row r="82" spans="1:11" ht="36">
      <c r="A82" s="22">
        <v>80</v>
      </c>
      <c r="B82" s="22" t="s">
        <v>345</v>
      </c>
      <c r="C82" s="22" t="s">
        <v>346</v>
      </c>
      <c r="D82" s="22" t="s">
        <v>185</v>
      </c>
      <c r="E82" s="22" t="s">
        <v>347</v>
      </c>
      <c r="F82" s="22" t="s">
        <v>24</v>
      </c>
      <c r="G82" s="24" t="s">
        <v>348</v>
      </c>
      <c r="H82" s="25" t="s">
        <v>224</v>
      </c>
      <c r="I82" s="22" t="s">
        <v>19</v>
      </c>
      <c r="J82" s="22" t="s">
        <v>20</v>
      </c>
      <c r="K82" s="22"/>
    </row>
    <row r="83" spans="1:11" ht="14.25">
      <c r="A83" s="22">
        <v>81</v>
      </c>
      <c r="B83" s="22" t="s">
        <v>349</v>
      </c>
      <c r="C83" s="22" t="s">
        <v>350</v>
      </c>
      <c r="D83" s="22" t="s">
        <v>32</v>
      </c>
      <c r="E83" s="22" t="s">
        <v>351</v>
      </c>
      <c r="F83" s="22" t="s">
        <v>16</v>
      </c>
      <c r="G83" s="24" t="s">
        <v>352</v>
      </c>
      <c r="H83" s="23" t="s">
        <v>353</v>
      </c>
      <c r="I83" s="22" t="s">
        <v>19</v>
      </c>
      <c r="J83" s="22" t="s">
        <v>20</v>
      </c>
      <c r="K83" s="22"/>
    </row>
    <row r="84" spans="1:11" ht="14.25">
      <c r="A84" s="22">
        <v>82</v>
      </c>
      <c r="B84" s="22" t="s">
        <v>354</v>
      </c>
      <c r="C84" s="22" t="s">
        <v>355</v>
      </c>
      <c r="D84" s="22" t="s">
        <v>14</v>
      </c>
      <c r="E84" s="22" t="s">
        <v>356</v>
      </c>
      <c r="F84" s="22" t="s">
        <v>24</v>
      </c>
      <c r="G84" s="24" t="s">
        <v>357</v>
      </c>
      <c r="H84" s="23" t="s">
        <v>353</v>
      </c>
      <c r="I84" s="22" t="s">
        <v>19</v>
      </c>
      <c r="J84" s="22" t="s">
        <v>20</v>
      </c>
      <c r="K84" s="22"/>
    </row>
    <row r="85" spans="1:11" ht="14.25">
      <c r="A85" s="22">
        <v>83</v>
      </c>
      <c r="B85" s="22" t="s">
        <v>358</v>
      </c>
      <c r="C85" s="22" t="s">
        <v>359</v>
      </c>
      <c r="D85" s="22" t="s">
        <v>32</v>
      </c>
      <c r="E85" s="22" t="s">
        <v>360</v>
      </c>
      <c r="F85" s="22" t="s">
        <v>16</v>
      </c>
      <c r="G85" s="24" t="s">
        <v>361</v>
      </c>
      <c r="H85" s="23" t="s">
        <v>353</v>
      </c>
      <c r="I85" s="22" t="s">
        <v>19</v>
      </c>
      <c r="J85" s="22" t="s">
        <v>20</v>
      </c>
      <c r="K85" s="22"/>
    </row>
    <row r="86" spans="1:11" ht="14.25">
      <c r="A86" s="22">
        <v>84</v>
      </c>
      <c r="B86" s="22" t="s">
        <v>362</v>
      </c>
      <c r="C86" s="22" t="s">
        <v>363</v>
      </c>
      <c r="D86" s="22" t="s">
        <v>32</v>
      </c>
      <c r="E86" s="22" t="s">
        <v>364</v>
      </c>
      <c r="F86" s="22" t="s">
        <v>16</v>
      </c>
      <c r="G86" s="24" t="s">
        <v>365</v>
      </c>
      <c r="H86" s="23" t="s">
        <v>353</v>
      </c>
      <c r="I86" s="22" t="s">
        <v>19</v>
      </c>
      <c r="J86" s="22" t="s">
        <v>20</v>
      </c>
      <c r="K86" s="22"/>
    </row>
    <row r="87" spans="1:11" ht="14.25">
      <c r="A87" s="22">
        <v>85</v>
      </c>
      <c r="B87" s="22" t="s">
        <v>366</v>
      </c>
      <c r="C87" s="22" t="s">
        <v>367</v>
      </c>
      <c r="D87" s="22" t="s">
        <v>32</v>
      </c>
      <c r="E87" s="22" t="s">
        <v>368</v>
      </c>
      <c r="F87" s="22" t="s">
        <v>16</v>
      </c>
      <c r="G87" s="24" t="s">
        <v>369</v>
      </c>
      <c r="H87" s="23" t="s">
        <v>353</v>
      </c>
      <c r="I87" s="22" t="s">
        <v>19</v>
      </c>
      <c r="J87" s="22" t="s">
        <v>20</v>
      </c>
      <c r="K87" s="22"/>
    </row>
    <row r="88" spans="1:11" ht="14.25">
      <c r="A88" s="22">
        <v>86</v>
      </c>
      <c r="B88" s="22" t="s">
        <v>370</v>
      </c>
      <c r="C88" s="22" t="s">
        <v>371</v>
      </c>
      <c r="D88" s="22" t="s">
        <v>14</v>
      </c>
      <c r="E88" s="22" t="s">
        <v>372</v>
      </c>
      <c r="F88" s="22" t="s">
        <v>16</v>
      </c>
      <c r="G88" s="24" t="s">
        <v>373</v>
      </c>
      <c r="H88" s="23" t="s">
        <v>353</v>
      </c>
      <c r="I88" s="22" t="s">
        <v>19</v>
      </c>
      <c r="J88" s="22" t="s">
        <v>20</v>
      </c>
      <c r="K88" s="22"/>
    </row>
    <row r="89" spans="1:11" ht="14.25">
      <c r="A89" s="22">
        <v>87</v>
      </c>
      <c r="B89" s="22" t="s">
        <v>374</v>
      </c>
      <c r="C89" s="22" t="s">
        <v>375</v>
      </c>
      <c r="D89" s="22" t="s">
        <v>32</v>
      </c>
      <c r="E89" s="22" t="s">
        <v>376</v>
      </c>
      <c r="F89" s="22" t="s">
        <v>24</v>
      </c>
      <c r="G89" s="24" t="s">
        <v>377</v>
      </c>
      <c r="H89" s="23" t="s">
        <v>353</v>
      </c>
      <c r="I89" s="22" t="s">
        <v>19</v>
      </c>
      <c r="J89" s="22" t="s">
        <v>20</v>
      </c>
      <c r="K89" s="22"/>
    </row>
    <row r="90" spans="1:11" ht="14.25">
      <c r="A90" s="22">
        <v>88</v>
      </c>
      <c r="B90" s="22" t="s">
        <v>378</v>
      </c>
      <c r="C90" s="22" t="s">
        <v>379</v>
      </c>
      <c r="D90" s="22" t="s">
        <v>14</v>
      </c>
      <c r="E90" s="22" t="s">
        <v>380</v>
      </c>
      <c r="F90" s="22" t="s">
        <v>16</v>
      </c>
      <c r="G90" s="24" t="s">
        <v>381</v>
      </c>
      <c r="H90" s="23" t="s">
        <v>353</v>
      </c>
      <c r="I90" s="22" t="s">
        <v>19</v>
      </c>
      <c r="J90" s="22" t="s">
        <v>20</v>
      </c>
      <c r="K90" s="22"/>
    </row>
    <row r="91" spans="1:11" ht="14.25">
      <c r="A91" s="22">
        <v>89</v>
      </c>
      <c r="B91" s="22" t="s">
        <v>382</v>
      </c>
      <c r="C91" s="22" t="s">
        <v>383</v>
      </c>
      <c r="D91" s="22" t="s">
        <v>32</v>
      </c>
      <c r="E91" s="22" t="s">
        <v>384</v>
      </c>
      <c r="F91" s="22" t="s">
        <v>24</v>
      </c>
      <c r="G91" s="24" t="s">
        <v>385</v>
      </c>
      <c r="H91" s="23" t="s">
        <v>353</v>
      </c>
      <c r="I91" s="22" t="s">
        <v>19</v>
      </c>
      <c r="J91" s="22" t="s">
        <v>20</v>
      </c>
      <c r="K91" s="22"/>
    </row>
    <row r="92" spans="1:11" ht="14.25">
      <c r="A92" s="22">
        <v>90</v>
      </c>
      <c r="B92" s="22" t="s">
        <v>386</v>
      </c>
      <c r="C92" s="22" t="s">
        <v>387</v>
      </c>
      <c r="D92" s="22" t="s">
        <v>32</v>
      </c>
      <c r="E92" s="22" t="s">
        <v>388</v>
      </c>
      <c r="F92" s="22" t="s">
        <v>16</v>
      </c>
      <c r="G92" s="24" t="s">
        <v>389</v>
      </c>
      <c r="H92" s="23" t="s">
        <v>353</v>
      </c>
      <c r="I92" s="22" t="s">
        <v>19</v>
      </c>
      <c r="J92" s="22" t="s">
        <v>20</v>
      </c>
      <c r="K92" s="22"/>
    </row>
    <row r="93" spans="1:11" ht="72">
      <c r="A93" s="22">
        <v>91</v>
      </c>
      <c r="B93" s="22" t="s">
        <v>390</v>
      </c>
      <c r="C93" s="22" t="s">
        <v>391</v>
      </c>
      <c r="D93" s="22" t="s">
        <v>392</v>
      </c>
      <c r="E93" s="22" t="s">
        <v>393</v>
      </c>
      <c r="F93" s="22" t="s">
        <v>24</v>
      </c>
      <c r="G93" s="24" t="s">
        <v>394</v>
      </c>
      <c r="H93" s="23" t="s">
        <v>353</v>
      </c>
      <c r="I93" s="22" t="s">
        <v>19</v>
      </c>
      <c r="J93" s="22" t="s">
        <v>20</v>
      </c>
      <c r="K93" s="22"/>
    </row>
    <row r="94" spans="1:11" ht="14.25">
      <c r="A94" s="22">
        <v>92</v>
      </c>
      <c r="B94" s="22" t="s">
        <v>395</v>
      </c>
      <c r="C94" s="22" t="s">
        <v>396</v>
      </c>
      <c r="D94" s="22" t="s">
        <v>14</v>
      </c>
      <c r="E94" s="22" t="s">
        <v>397</v>
      </c>
      <c r="F94" s="22" t="s">
        <v>16</v>
      </c>
      <c r="G94" s="24" t="s">
        <v>398</v>
      </c>
      <c r="H94" s="23" t="s">
        <v>353</v>
      </c>
      <c r="I94" s="22" t="s">
        <v>19</v>
      </c>
      <c r="J94" s="22" t="s">
        <v>20</v>
      </c>
      <c r="K94" s="22"/>
    </row>
    <row r="95" spans="1:11" ht="36">
      <c r="A95" s="22">
        <v>93</v>
      </c>
      <c r="B95" s="22" t="s">
        <v>399</v>
      </c>
      <c r="C95" s="22" t="s">
        <v>400</v>
      </c>
      <c r="D95" s="22" t="s">
        <v>185</v>
      </c>
      <c r="E95" s="22" t="s">
        <v>401</v>
      </c>
      <c r="F95" s="22" t="s">
        <v>24</v>
      </c>
      <c r="G95" s="24" t="s">
        <v>402</v>
      </c>
      <c r="H95" s="23" t="s">
        <v>353</v>
      </c>
      <c r="I95" s="22" t="s">
        <v>19</v>
      </c>
      <c r="J95" s="22" t="s">
        <v>20</v>
      </c>
      <c r="K95" s="22"/>
    </row>
    <row r="96" spans="1:11" ht="14.25">
      <c r="A96" s="22">
        <v>94</v>
      </c>
      <c r="B96" s="22" t="s">
        <v>403</v>
      </c>
      <c r="C96" s="22" t="s">
        <v>404</v>
      </c>
      <c r="D96" s="22" t="s">
        <v>32</v>
      </c>
      <c r="E96" s="22" t="s">
        <v>405</v>
      </c>
      <c r="F96" s="22" t="s">
        <v>16</v>
      </c>
      <c r="G96" s="24" t="s">
        <v>406</v>
      </c>
      <c r="H96" s="23" t="s">
        <v>353</v>
      </c>
      <c r="I96" s="22" t="s">
        <v>19</v>
      </c>
      <c r="J96" s="22" t="s">
        <v>20</v>
      </c>
      <c r="K96" s="22"/>
    </row>
    <row r="97" spans="1:11" ht="14.25">
      <c r="A97" s="22">
        <v>95</v>
      </c>
      <c r="B97" s="22" t="s">
        <v>407</v>
      </c>
      <c r="C97" s="22" t="s">
        <v>408</v>
      </c>
      <c r="D97" s="22" t="s">
        <v>32</v>
      </c>
      <c r="E97" s="22" t="s">
        <v>409</v>
      </c>
      <c r="F97" s="22" t="s">
        <v>16</v>
      </c>
      <c r="G97" s="24" t="s">
        <v>410</v>
      </c>
      <c r="H97" s="23" t="s">
        <v>353</v>
      </c>
      <c r="I97" s="22" t="s">
        <v>19</v>
      </c>
      <c r="J97" s="22" t="s">
        <v>20</v>
      </c>
      <c r="K97" s="22"/>
    </row>
    <row r="98" spans="1:11" ht="14.25">
      <c r="A98" s="22">
        <v>96</v>
      </c>
      <c r="B98" s="22" t="s">
        <v>411</v>
      </c>
      <c r="C98" s="22" t="s">
        <v>412</v>
      </c>
      <c r="D98" s="22" t="s">
        <v>413</v>
      </c>
      <c r="E98" s="22" t="s">
        <v>414</v>
      </c>
      <c r="F98" s="22" t="s">
        <v>16</v>
      </c>
      <c r="G98" s="24" t="s">
        <v>415</v>
      </c>
      <c r="H98" s="23" t="s">
        <v>353</v>
      </c>
      <c r="I98" s="22" t="s">
        <v>19</v>
      </c>
      <c r="J98" s="22" t="s">
        <v>20</v>
      </c>
      <c r="K98" s="22"/>
    </row>
    <row r="99" spans="1:11" ht="14.25">
      <c r="A99" s="22">
        <v>97</v>
      </c>
      <c r="B99" s="22" t="s">
        <v>416</v>
      </c>
      <c r="C99" s="22" t="s">
        <v>417</v>
      </c>
      <c r="D99" s="22" t="s">
        <v>14</v>
      </c>
      <c r="E99" s="22" t="s">
        <v>418</v>
      </c>
      <c r="F99" s="22" t="s">
        <v>16</v>
      </c>
      <c r="G99" s="24" t="s">
        <v>419</v>
      </c>
      <c r="H99" s="23" t="s">
        <v>353</v>
      </c>
      <c r="I99" s="22" t="s">
        <v>19</v>
      </c>
      <c r="J99" s="22" t="s">
        <v>36</v>
      </c>
      <c r="K99" s="22"/>
    </row>
    <row r="100" spans="1:11" ht="14.25">
      <c r="A100" s="22">
        <v>98</v>
      </c>
      <c r="B100" s="22" t="s">
        <v>420</v>
      </c>
      <c r="C100" s="22" t="s">
        <v>421</v>
      </c>
      <c r="D100" s="22" t="s">
        <v>14</v>
      </c>
      <c r="E100" s="22" t="s">
        <v>422</v>
      </c>
      <c r="F100" s="22" t="s">
        <v>16</v>
      </c>
      <c r="G100" s="24" t="s">
        <v>423</v>
      </c>
      <c r="H100" s="23" t="s">
        <v>353</v>
      </c>
      <c r="I100" s="22" t="s">
        <v>19</v>
      </c>
      <c r="J100" s="22" t="s">
        <v>20</v>
      </c>
      <c r="K100" s="22"/>
    </row>
    <row r="101" spans="1:11" ht="14.25">
      <c r="A101" s="22">
        <v>99</v>
      </c>
      <c r="B101" s="22" t="s">
        <v>424</v>
      </c>
      <c r="C101" s="22" t="s">
        <v>425</v>
      </c>
      <c r="D101" s="22" t="s">
        <v>14</v>
      </c>
      <c r="E101" s="22" t="s">
        <v>426</v>
      </c>
      <c r="F101" s="22" t="s">
        <v>16</v>
      </c>
      <c r="G101" s="24" t="s">
        <v>427</v>
      </c>
      <c r="H101" s="23" t="s">
        <v>353</v>
      </c>
      <c r="I101" s="22" t="s">
        <v>19</v>
      </c>
      <c r="J101" s="22" t="s">
        <v>20</v>
      </c>
      <c r="K101" s="22"/>
    </row>
    <row r="102" spans="1:11" ht="14.25">
      <c r="A102" s="22">
        <v>100</v>
      </c>
      <c r="B102" s="22" t="s">
        <v>428</v>
      </c>
      <c r="C102" s="22" t="s">
        <v>429</v>
      </c>
      <c r="D102" s="22" t="s">
        <v>32</v>
      </c>
      <c r="E102" s="22" t="s">
        <v>430</v>
      </c>
      <c r="F102" s="22" t="s">
        <v>16</v>
      </c>
      <c r="G102" s="24" t="s">
        <v>431</v>
      </c>
      <c r="H102" s="23" t="s">
        <v>353</v>
      </c>
      <c r="I102" s="22" t="s">
        <v>19</v>
      </c>
      <c r="J102" s="22" t="s">
        <v>20</v>
      </c>
      <c r="K102" s="22"/>
    </row>
    <row r="103" spans="1:11" ht="14.25">
      <c r="A103" s="22">
        <v>101</v>
      </c>
      <c r="B103" s="22" t="s">
        <v>432</v>
      </c>
      <c r="C103" s="22" t="s">
        <v>433</v>
      </c>
      <c r="D103" s="22" t="s">
        <v>32</v>
      </c>
      <c r="E103" s="22" t="s">
        <v>434</v>
      </c>
      <c r="F103" s="22" t="s">
        <v>16</v>
      </c>
      <c r="G103" s="24" t="s">
        <v>435</v>
      </c>
      <c r="H103" s="23" t="s">
        <v>353</v>
      </c>
      <c r="I103" s="22" t="s">
        <v>19</v>
      </c>
      <c r="J103" s="22" t="s">
        <v>20</v>
      </c>
      <c r="K103" s="22"/>
    </row>
    <row r="104" spans="1:11" ht="14.25">
      <c r="A104" s="22">
        <v>102</v>
      </c>
      <c r="B104" s="22" t="s">
        <v>436</v>
      </c>
      <c r="C104" s="22" t="s">
        <v>437</v>
      </c>
      <c r="D104" s="22" t="s">
        <v>32</v>
      </c>
      <c r="E104" s="22" t="s">
        <v>438</v>
      </c>
      <c r="F104" s="22" t="s">
        <v>16</v>
      </c>
      <c r="G104" s="24" t="s">
        <v>439</v>
      </c>
      <c r="H104" s="23" t="s">
        <v>353</v>
      </c>
      <c r="I104" s="22" t="s">
        <v>19</v>
      </c>
      <c r="J104" s="22" t="s">
        <v>20</v>
      </c>
      <c r="K104" s="22"/>
    </row>
    <row r="105" spans="1:11" ht="14.25">
      <c r="A105" s="22">
        <v>103</v>
      </c>
      <c r="B105" s="22" t="s">
        <v>440</v>
      </c>
      <c r="C105" s="22" t="s">
        <v>441</v>
      </c>
      <c r="D105" s="22" t="s">
        <v>14</v>
      </c>
      <c r="E105" s="22" t="s">
        <v>442</v>
      </c>
      <c r="F105" s="22" t="s">
        <v>24</v>
      </c>
      <c r="G105" s="24" t="s">
        <v>443</v>
      </c>
      <c r="H105" s="23" t="s">
        <v>353</v>
      </c>
      <c r="I105" s="22" t="s">
        <v>19</v>
      </c>
      <c r="J105" s="22" t="s">
        <v>36</v>
      </c>
      <c r="K105" s="22"/>
    </row>
    <row r="106" spans="1:11" ht="72">
      <c r="A106" s="22">
        <v>104</v>
      </c>
      <c r="B106" s="22" t="s">
        <v>444</v>
      </c>
      <c r="C106" s="22" t="s">
        <v>445</v>
      </c>
      <c r="D106" s="22" t="s">
        <v>446</v>
      </c>
      <c r="E106" s="22" t="s">
        <v>447</v>
      </c>
      <c r="F106" s="22" t="s">
        <v>24</v>
      </c>
      <c r="G106" s="24" t="s">
        <v>448</v>
      </c>
      <c r="H106" s="23" t="s">
        <v>353</v>
      </c>
      <c r="I106" s="22" t="s">
        <v>19</v>
      </c>
      <c r="J106" s="22" t="s">
        <v>36</v>
      </c>
      <c r="K106" s="22"/>
    </row>
    <row r="107" spans="1:11" ht="14.25">
      <c r="A107" s="22">
        <v>105</v>
      </c>
      <c r="B107" s="22" t="s">
        <v>449</v>
      </c>
      <c r="C107" s="22" t="s">
        <v>450</v>
      </c>
      <c r="D107" s="22" t="s">
        <v>32</v>
      </c>
      <c r="E107" s="22" t="s">
        <v>451</v>
      </c>
      <c r="F107" s="22" t="s">
        <v>16</v>
      </c>
      <c r="G107" s="24" t="s">
        <v>452</v>
      </c>
      <c r="H107" s="23" t="s">
        <v>353</v>
      </c>
      <c r="I107" s="22" t="s">
        <v>19</v>
      </c>
      <c r="J107" s="22" t="s">
        <v>20</v>
      </c>
      <c r="K107" s="22"/>
    </row>
    <row r="108" spans="1:11" ht="14.25">
      <c r="A108" s="22">
        <v>106</v>
      </c>
      <c r="B108" s="22" t="s">
        <v>453</v>
      </c>
      <c r="C108" s="22" t="s">
        <v>454</v>
      </c>
      <c r="D108" s="22" t="s">
        <v>32</v>
      </c>
      <c r="E108" s="22" t="s">
        <v>455</v>
      </c>
      <c r="F108" s="22" t="s">
        <v>16</v>
      </c>
      <c r="G108" s="24" t="s">
        <v>456</v>
      </c>
      <c r="H108" s="23" t="s">
        <v>353</v>
      </c>
      <c r="I108" s="22" t="s">
        <v>19</v>
      </c>
      <c r="J108" s="22" t="s">
        <v>20</v>
      </c>
      <c r="K108" s="22"/>
    </row>
    <row r="109" spans="1:11" ht="21">
      <c r="A109" s="22">
        <v>107</v>
      </c>
      <c r="B109" s="22" t="s">
        <v>457</v>
      </c>
      <c r="C109" s="22" t="s">
        <v>458</v>
      </c>
      <c r="D109" s="22" t="s">
        <v>459</v>
      </c>
      <c r="E109" s="22" t="s">
        <v>460</v>
      </c>
      <c r="F109" s="22" t="s">
        <v>24</v>
      </c>
      <c r="G109" s="24" t="s">
        <v>461</v>
      </c>
      <c r="H109" s="25" t="s">
        <v>462</v>
      </c>
      <c r="I109" s="22" t="s">
        <v>19</v>
      </c>
      <c r="J109" s="22" t="s">
        <v>36</v>
      </c>
      <c r="K109" s="22"/>
    </row>
    <row r="110" spans="1:11" ht="21">
      <c r="A110" s="22">
        <v>108</v>
      </c>
      <c r="B110" s="22" t="s">
        <v>463</v>
      </c>
      <c r="C110" s="22" t="s">
        <v>464</v>
      </c>
      <c r="D110" s="22" t="s">
        <v>14</v>
      </c>
      <c r="E110" s="22" t="s">
        <v>465</v>
      </c>
      <c r="F110" s="22" t="s">
        <v>24</v>
      </c>
      <c r="G110" s="24" t="s">
        <v>466</v>
      </c>
      <c r="H110" s="25" t="s">
        <v>462</v>
      </c>
      <c r="I110" s="22" t="s">
        <v>19</v>
      </c>
      <c r="J110" s="22" t="s">
        <v>36</v>
      </c>
      <c r="K110" s="22"/>
    </row>
    <row r="111" spans="1:11" ht="21">
      <c r="A111" s="22">
        <v>109</v>
      </c>
      <c r="B111" s="22" t="s">
        <v>467</v>
      </c>
      <c r="C111" s="22" t="s">
        <v>468</v>
      </c>
      <c r="D111" s="22" t="s">
        <v>469</v>
      </c>
      <c r="E111" s="22" t="s">
        <v>470</v>
      </c>
      <c r="F111" s="22" t="s">
        <v>24</v>
      </c>
      <c r="G111" s="24" t="s">
        <v>471</v>
      </c>
      <c r="H111" s="25" t="s">
        <v>462</v>
      </c>
      <c r="I111" s="22" t="s">
        <v>19</v>
      </c>
      <c r="J111" s="22" t="s">
        <v>36</v>
      </c>
      <c r="K111" s="22"/>
    </row>
    <row r="112" spans="1:11" ht="14.25">
      <c r="A112" s="22">
        <v>110</v>
      </c>
      <c r="B112" s="22" t="s">
        <v>472</v>
      </c>
      <c r="C112" s="22" t="s">
        <v>473</v>
      </c>
      <c r="D112" s="22" t="s">
        <v>14</v>
      </c>
      <c r="E112" s="22" t="s">
        <v>474</v>
      </c>
      <c r="F112" s="22" t="s">
        <v>24</v>
      </c>
      <c r="G112" s="24" t="s">
        <v>475</v>
      </c>
      <c r="H112" s="25" t="s">
        <v>476</v>
      </c>
      <c r="I112" s="22" t="s">
        <v>19</v>
      </c>
      <c r="J112" s="22" t="s">
        <v>20</v>
      </c>
      <c r="K112" s="22"/>
    </row>
    <row r="113" spans="1:11" ht="14.25">
      <c r="A113" s="22">
        <v>111</v>
      </c>
      <c r="B113" s="22" t="s">
        <v>477</v>
      </c>
      <c r="C113" s="22" t="s">
        <v>478</v>
      </c>
      <c r="D113" s="22" t="s">
        <v>14</v>
      </c>
      <c r="E113" s="22" t="s">
        <v>479</v>
      </c>
      <c r="F113" s="22" t="s">
        <v>24</v>
      </c>
      <c r="G113" s="24" t="s">
        <v>480</v>
      </c>
      <c r="H113" s="25" t="s">
        <v>476</v>
      </c>
      <c r="I113" s="22" t="s">
        <v>19</v>
      </c>
      <c r="J113" s="22" t="s">
        <v>20</v>
      </c>
      <c r="K113" s="22"/>
    </row>
    <row r="114" spans="1:11" ht="14.25">
      <c r="A114" s="22">
        <v>112</v>
      </c>
      <c r="B114" s="22" t="s">
        <v>481</v>
      </c>
      <c r="C114" s="22" t="s">
        <v>482</v>
      </c>
      <c r="D114" s="22" t="s">
        <v>14</v>
      </c>
      <c r="E114" s="22" t="s">
        <v>483</v>
      </c>
      <c r="F114" s="22" t="s">
        <v>24</v>
      </c>
      <c r="G114" s="24" t="s">
        <v>484</v>
      </c>
      <c r="H114" s="25" t="s">
        <v>476</v>
      </c>
      <c r="I114" s="22" t="s">
        <v>19</v>
      </c>
      <c r="J114" s="22" t="s">
        <v>36</v>
      </c>
      <c r="K114" s="22"/>
    </row>
    <row r="115" spans="1:11" ht="14.25">
      <c r="A115" s="22">
        <v>113</v>
      </c>
      <c r="B115" s="22" t="s">
        <v>485</v>
      </c>
      <c r="C115" s="22" t="s">
        <v>486</v>
      </c>
      <c r="D115" s="22" t="s">
        <v>14</v>
      </c>
      <c r="E115" s="22" t="s">
        <v>487</v>
      </c>
      <c r="F115" s="22" t="s">
        <v>24</v>
      </c>
      <c r="G115" s="24" t="s">
        <v>488</v>
      </c>
      <c r="H115" s="25" t="s">
        <v>476</v>
      </c>
      <c r="I115" s="22" t="s">
        <v>19</v>
      </c>
      <c r="J115" s="22" t="s">
        <v>20</v>
      </c>
      <c r="K115" s="22"/>
    </row>
    <row r="116" spans="1:11" ht="14.25">
      <c r="A116" s="22">
        <v>114</v>
      </c>
      <c r="B116" s="22" t="s">
        <v>489</v>
      </c>
      <c r="C116" s="22" t="s">
        <v>490</v>
      </c>
      <c r="D116" s="22" t="s">
        <v>14</v>
      </c>
      <c r="E116" s="22" t="s">
        <v>491</v>
      </c>
      <c r="F116" s="22" t="s">
        <v>24</v>
      </c>
      <c r="G116" s="24" t="s">
        <v>492</v>
      </c>
      <c r="H116" s="25" t="s">
        <v>476</v>
      </c>
      <c r="I116" s="22" t="s">
        <v>19</v>
      </c>
      <c r="J116" s="22" t="s">
        <v>20</v>
      </c>
      <c r="K116" s="22"/>
    </row>
    <row r="117" spans="1:11" ht="14.25">
      <c r="A117" s="22">
        <v>115</v>
      </c>
      <c r="B117" s="22" t="s">
        <v>493</v>
      </c>
      <c r="C117" s="22" t="s">
        <v>494</v>
      </c>
      <c r="D117" s="22" t="s">
        <v>14</v>
      </c>
      <c r="E117" s="22" t="s">
        <v>495</v>
      </c>
      <c r="F117" s="22" t="s">
        <v>24</v>
      </c>
      <c r="G117" s="24" t="s">
        <v>496</v>
      </c>
      <c r="H117" s="25" t="s">
        <v>476</v>
      </c>
      <c r="I117" s="22" t="s">
        <v>19</v>
      </c>
      <c r="J117" s="22" t="s">
        <v>20</v>
      </c>
      <c r="K117" s="22"/>
    </row>
    <row r="118" spans="1:11" ht="14.25">
      <c r="A118" s="22">
        <v>116</v>
      </c>
      <c r="B118" s="22" t="s">
        <v>497</v>
      </c>
      <c r="C118" s="22" t="s">
        <v>498</v>
      </c>
      <c r="D118" s="22" t="s">
        <v>14</v>
      </c>
      <c r="E118" s="22" t="s">
        <v>499</v>
      </c>
      <c r="F118" s="22" t="s">
        <v>24</v>
      </c>
      <c r="G118" s="24" t="s">
        <v>500</v>
      </c>
      <c r="H118" s="25" t="s">
        <v>476</v>
      </c>
      <c r="I118" s="22" t="s">
        <v>19</v>
      </c>
      <c r="J118" s="22" t="s">
        <v>20</v>
      </c>
      <c r="K118" s="22"/>
    </row>
    <row r="119" spans="1:11" ht="14.25">
      <c r="A119" s="22">
        <v>117</v>
      </c>
      <c r="B119" s="22" t="s">
        <v>501</v>
      </c>
      <c r="C119" s="22" t="s">
        <v>502</v>
      </c>
      <c r="D119" s="22" t="s">
        <v>14</v>
      </c>
      <c r="E119" s="22" t="s">
        <v>503</v>
      </c>
      <c r="F119" s="22" t="s">
        <v>24</v>
      </c>
      <c r="G119" s="24" t="s">
        <v>504</v>
      </c>
      <c r="H119" s="25" t="s">
        <v>476</v>
      </c>
      <c r="I119" s="22" t="s">
        <v>19</v>
      </c>
      <c r="J119" s="22" t="s">
        <v>20</v>
      </c>
      <c r="K119" s="22"/>
    </row>
    <row r="120" spans="1:11" ht="14.25">
      <c r="A120" s="22">
        <v>118</v>
      </c>
      <c r="B120" s="22" t="s">
        <v>505</v>
      </c>
      <c r="C120" s="22" t="s">
        <v>506</v>
      </c>
      <c r="D120" s="22" t="s">
        <v>14</v>
      </c>
      <c r="E120" s="22" t="s">
        <v>507</v>
      </c>
      <c r="F120" s="22" t="s">
        <v>24</v>
      </c>
      <c r="G120" s="24" t="s">
        <v>508</v>
      </c>
      <c r="H120" s="25" t="s">
        <v>476</v>
      </c>
      <c r="I120" s="22" t="s">
        <v>19</v>
      </c>
      <c r="J120" s="22" t="s">
        <v>20</v>
      </c>
      <c r="K120" s="22"/>
    </row>
    <row r="121" spans="1:11" ht="14.25">
      <c r="A121" s="22">
        <v>119</v>
      </c>
      <c r="B121" s="22" t="s">
        <v>509</v>
      </c>
      <c r="C121" s="22" t="s">
        <v>510</v>
      </c>
      <c r="D121" s="22" t="s">
        <v>32</v>
      </c>
      <c r="E121" s="22" t="s">
        <v>511</v>
      </c>
      <c r="F121" s="22" t="s">
        <v>24</v>
      </c>
      <c r="G121" s="24" t="s">
        <v>512</v>
      </c>
      <c r="H121" s="25" t="s">
        <v>476</v>
      </c>
      <c r="I121" s="22" t="s">
        <v>19</v>
      </c>
      <c r="J121" s="22" t="s">
        <v>20</v>
      </c>
      <c r="K121" s="22"/>
    </row>
    <row r="122" spans="1:11" ht="14.25">
      <c r="A122" s="22">
        <v>120</v>
      </c>
      <c r="B122" s="22" t="s">
        <v>513</v>
      </c>
      <c r="C122" s="22" t="s">
        <v>514</v>
      </c>
      <c r="D122" s="22" t="s">
        <v>14</v>
      </c>
      <c r="E122" s="22" t="s">
        <v>515</v>
      </c>
      <c r="F122" s="22" t="s">
        <v>24</v>
      </c>
      <c r="G122" s="24" t="s">
        <v>516</v>
      </c>
      <c r="H122" s="25" t="s">
        <v>476</v>
      </c>
      <c r="I122" s="22" t="s">
        <v>19</v>
      </c>
      <c r="J122" s="22" t="s">
        <v>20</v>
      </c>
      <c r="K122" s="22"/>
    </row>
    <row r="123" spans="1:11" ht="14.25">
      <c r="A123" s="22">
        <v>121</v>
      </c>
      <c r="B123" s="22" t="s">
        <v>517</v>
      </c>
      <c r="C123" s="22" t="s">
        <v>518</v>
      </c>
      <c r="D123" s="22" t="s">
        <v>32</v>
      </c>
      <c r="E123" s="22" t="s">
        <v>519</v>
      </c>
      <c r="F123" s="22" t="s">
        <v>24</v>
      </c>
      <c r="G123" s="24" t="s">
        <v>520</v>
      </c>
      <c r="H123" s="25" t="s">
        <v>476</v>
      </c>
      <c r="I123" s="22" t="s">
        <v>19</v>
      </c>
      <c r="J123" s="22" t="s">
        <v>20</v>
      </c>
      <c r="K123" s="22"/>
    </row>
    <row r="124" spans="1:11" ht="14.25">
      <c r="A124" s="22">
        <v>122</v>
      </c>
      <c r="B124" s="22" t="s">
        <v>521</v>
      </c>
      <c r="C124" s="22" t="s">
        <v>522</v>
      </c>
      <c r="D124" s="22" t="s">
        <v>14</v>
      </c>
      <c r="E124" s="22" t="s">
        <v>523</v>
      </c>
      <c r="F124" s="22" t="s">
        <v>24</v>
      </c>
      <c r="G124" s="24" t="s">
        <v>524</v>
      </c>
      <c r="H124" s="25" t="s">
        <v>476</v>
      </c>
      <c r="I124" s="22" t="s">
        <v>19</v>
      </c>
      <c r="J124" s="22" t="s">
        <v>20</v>
      </c>
      <c r="K124" s="22"/>
    </row>
    <row r="125" spans="1:11" ht="14.25">
      <c r="A125" s="22">
        <v>123</v>
      </c>
      <c r="B125" s="22" t="s">
        <v>525</v>
      </c>
      <c r="C125" s="22" t="s">
        <v>526</v>
      </c>
      <c r="D125" s="22" t="s">
        <v>32</v>
      </c>
      <c r="E125" s="22" t="s">
        <v>527</v>
      </c>
      <c r="F125" s="22" t="s">
        <v>24</v>
      </c>
      <c r="G125" s="24" t="s">
        <v>528</v>
      </c>
      <c r="H125" s="25" t="s">
        <v>476</v>
      </c>
      <c r="I125" s="22" t="s">
        <v>19</v>
      </c>
      <c r="J125" s="22" t="s">
        <v>20</v>
      </c>
      <c r="K125" s="22"/>
    </row>
    <row r="126" spans="1:11" ht="14.25">
      <c r="A126" s="22">
        <v>124</v>
      </c>
      <c r="B126" s="22" t="s">
        <v>529</v>
      </c>
      <c r="C126" s="22" t="s">
        <v>530</v>
      </c>
      <c r="D126" s="22" t="s">
        <v>14</v>
      </c>
      <c r="E126" s="22" t="s">
        <v>531</v>
      </c>
      <c r="F126" s="22" t="s">
        <v>24</v>
      </c>
      <c r="G126" s="24" t="s">
        <v>532</v>
      </c>
      <c r="H126" s="25" t="s">
        <v>476</v>
      </c>
      <c r="I126" s="22" t="s">
        <v>19</v>
      </c>
      <c r="J126" s="22" t="s">
        <v>20</v>
      </c>
      <c r="K126" s="22"/>
    </row>
    <row r="127" spans="1:11" ht="14.25">
      <c r="A127" s="22">
        <v>125</v>
      </c>
      <c r="B127" s="22" t="s">
        <v>533</v>
      </c>
      <c r="C127" s="22" t="s">
        <v>534</v>
      </c>
      <c r="D127" s="22" t="s">
        <v>14</v>
      </c>
      <c r="E127" s="22" t="s">
        <v>535</v>
      </c>
      <c r="F127" s="22" t="s">
        <v>24</v>
      </c>
      <c r="G127" s="24" t="s">
        <v>536</v>
      </c>
      <c r="H127" s="25" t="s">
        <v>476</v>
      </c>
      <c r="I127" s="22" t="s">
        <v>19</v>
      </c>
      <c r="J127" s="22" t="s">
        <v>20</v>
      </c>
      <c r="K127" s="22"/>
    </row>
    <row r="128" spans="1:11" ht="14.25">
      <c r="A128" s="22">
        <v>126</v>
      </c>
      <c r="B128" s="22" t="s">
        <v>537</v>
      </c>
      <c r="C128" s="22" t="s">
        <v>538</v>
      </c>
      <c r="D128" s="22" t="s">
        <v>14</v>
      </c>
      <c r="E128" s="22" t="s">
        <v>539</v>
      </c>
      <c r="F128" s="22" t="s">
        <v>24</v>
      </c>
      <c r="G128" s="24" t="s">
        <v>540</v>
      </c>
      <c r="H128" s="25" t="s">
        <v>476</v>
      </c>
      <c r="I128" s="22" t="s">
        <v>19</v>
      </c>
      <c r="J128" s="22" t="s">
        <v>20</v>
      </c>
      <c r="K128" s="22"/>
    </row>
    <row r="129" spans="1:11" ht="14.25">
      <c r="A129" s="22">
        <v>127</v>
      </c>
      <c r="B129" s="22" t="s">
        <v>541</v>
      </c>
      <c r="C129" s="22" t="s">
        <v>542</v>
      </c>
      <c r="D129" s="22" t="s">
        <v>14</v>
      </c>
      <c r="E129" s="22" t="s">
        <v>543</v>
      </c>
      <c r="F129" s="22" t="s">
        <v>24</v>
      </c>
      <c r="G129" s="24" t="s">
        <v>544</v>
      </c>
      <c r="H129" s="25" t="s">
        <v>476</v>
      </c>
      <c r="I129" s="22" t="s">
        <v>19</v>
      </c>
      <c r="J129" s="22" t="s">
        <v>20</v>
      </c>
      <c r="K129" s="22"/>
    </row>
    <row r="130" spans="1:11" ht="14.25">
      <c r="A130" s="22">
        <v>128</v>
      </c>
      <c r="B130" s="22" t="s">
        <v>545</v>
      </c>
      <c r="C130" s="22" t="s">
        <v>546</v>
      </c>
      <c r="D130" s="22" t="s">
        <v>14</v>
      </c>
      <c r="E130" s="22" t="s">
        <v>547</v>
      </c>
      <c r="F130" s="22" t="s">
        <v>24</v>
      </c>
      <c r="G130" s="24" t="s">
        <v>548</v>
      </c>
      <c r="H130" s="25" t="s">
        <v>476</v>
      </c>
      <c r="I130" s="22" t="s">
        <v>19</v>
      </c>
      <c r="J130" s="22" t="s">
        <v>20</v>
      </c>
      <c r="K130" s="22"/>
    </row>
    <row r="131" spans="1:11" ht="36">
      <c r="A131" s="22">
        <v>129</v>
      </c>
      <c r="B131" s="22" t="s">
        <v>549</v>
      </c>
      <c r="C131" s="22" t="s">
        <v>550</v>
      </c>
      <c r="D131" s="22" t="s">
        <v>185</v>
      </c>
      <c r="E131" s="22" t="s">
        <v>551</v>
      </c>
      <c r="F131" s="22" t="s">
        <v>24</v>
      </c>
      <c r="G131" s="24" t="s">
        <v>552</v>
      </c>
      <c r="H131" s="25" t="s">
        <v>476</v>
      </c>
      <c r="I131" s="22" t="s">
        <v>19</v>
      </c>
      <c r="J131" s="22" t="s">
        <v>20</v>
      </c>
      <c r="K131" s="22"/>
    </row>
    <row r="132" spans="1:11" ht="36">
      <c r="A132" s="22">
        <v>130</v>
      </c>
      <c r="B132" s="22" t="s">
        <v>553</v>
      </c>
      <c r="C132" s="22" t="s">
        <v>554</v>
      </c>
      <c r="D132" s="22" t="s">
        <v>185</v>
      </c>
      <c r="E132" s="22" t="s">
        <v>555</v>
      </c>
      <c r="F132" s="22" t="s">
        <v>24</v>
      </c>
      <c r="G132" s="24" t="s">
        <v>556</v>
      </c>
      <c r="H132" s="25" t="s">
        <v>476</v>
      </c>
      <c r="I132" s="22" t="s">
        <v>19</v>
      </c>
      <c r="J132" s="22" t="s">
        <v>20</v>
      </c>
      <c r="K132" s="22"/>
    </row>
    <row r="133" spans="1:11" ht="14.25">
      <c r="A133" s="22">
        <v>131</v>
      </c>
      <c r="B133" s="22" t="s">
        <v>557</v>
      </c>
      <c r="C133" s="22" t="s">
        <v>558</v>
      </c>
      <c r="D133" s="22" t="s">
        <v>14</v>
      </c>
      <c r="E133" s="22" t="s">
        <v>559</v>
      </c>
      <c r="F133" s="22" t="s">
        <v>24</v>
      </c>
      <c r="G133" s="24" t="s">
        <v>560</v>
      </c>
      <c r="H133" s="25" t="s">
        <v>476</v>
      </c>
      <c r="I133" s="22" t="s">
        <v>19</v>
      </c>
      <c r="J133" s="22" t="s">
        <v>20</v>
      </c>
      <c r="K133" s="22"/>
    </row>
    <row r="134" spans="1:11" ht="14.25">
      <c r="A134" s="22">
        <v>132</v>
      </c>
      <c r="B134" s="22" t="s">
        <v>561</v>
      </c>
      <c r="C134" s="22" t="s">
        <v>562</v>
      </c>
      <c r="D134" s="22" t="s">
        <v>14</v>
      </c>
      <c r="E134" s="22" t="s">
        <v>563</v>
      </c>
      <c r="F134" s="22" t="s">
        <v>24</v>
      </c>
      <c r="G134" s="24" t="s">
        <v>564</v>
      </c>
      <c r="H134" s="25" t="s">
        <v>476</v>
      </c>
      <c r="I134" s="22" t="s">
        <v>19</v>
      </c>
      <c r="J134" s="22" t="s">
        <v>20</v>
      </c>
      <c r="K134" s="22"/>
    </row>
    <row r="135" spans="1:11" ht="14.25">
      <c r="A135" s="22">
        <v>133</v>
      </c>
      <c r="B135" s="22" t="s">
        <v>565</v>
      </c>
      <c r="C135" s="22" t="s">
        <v>566</v>
      </c>
      <c r="D135" s="22" t="s">
        <v>14</v>
      </c>
      <c r="E135" s="22" t="s">
        <v>567</v>
      </c>
      <c r="F135" s="22" t="s">
        <v>24</v>
      </c>
      <c r="G135" s="24" t="s">
        <v>568</v>
      </c>
      <c r="H135" s="25" t="s">
        <v>476</v>
      </c>
      <c r="I135" s="22" t="s">
        <v>19</v>
      </c>
      <c r="J135" s="22" t="s">
        <v>20</v>
      </c>
      <c r="K135" s="22"/>
    </row>
    <row r="136" spans="1:11" ht="14.25">
      <c r="A136" s="22">
        <v>134</v>
      </c>
      <c r="B136" s="22" t="s">
        <v>569</v>
      </c>
      <c r="C136" s="22" t="s">
        <v>570</v>
      </c>
      <c r="D136" s="22" t="s">
        <v>14</v>
      </c>
      <c r="E136" s="22" t="s">
        <v>571</v>
      </c>
      <c r="F136" s="22" t="s">
        <v>24</v>
      </c>
      <c r="G136" s="24" t="s">
        <v>572</v>
      </c>
      <c r="H136" s="25" t="s">
        <v>476</v>
      </c>
      <c r="I136" s="22" t="s">
        <v>19</v>
      </c>
      <c r="J136" s="22" t="s">
        <v>20</v>
      </c>
      <c r="K136" s="22"/>
    </row>
    <row r="137" spans="1:11" ht="14.25">
      <c r="A137" s="22">
        <v>135</v>
      </c>
      <c r="B137" s="22" t="s">
        <v>573</v>
      </c>
      <c r="C137" s="22" t="s">
        <v>574</v>
      </c>
      <c r="D137" s="22" t="s">
        <v>14</v>
      </c>
      <c r="E137" s="22" t="s">
        <v>575</v>
      </c>
      <c r="F137" s="22" t="s">
        <v>24</v>
      </c>
      <c r="G137" s="24" t="s">
        <v>576</v>
      </c>
      <c r="H137" s="25" t="s">
        <v>476</v>
      </c>
      <c r="I137" s="22" t="s">
        <v>19</v>
      </c>
      <c r="J137" s="22" t="s">
        <v>20</v>
      </c>
      <c r="K137" s="22"/>
    </row>
    <row r="138" spans="1:11" ht="14.25">
      <c r="A138" s="22">
        <v>136</v>
      </c>
      <c r="B138" s="22" t="s">
        <v>577</v>
      </c>
      <c r="C138" s="22" t="s">
        <v>578</v>
      </c>
      <c r="D138" s="22" t="s">
        <v>14</v>
      </c>
      <c r="E138" s="22" t="s">
        <v>579</v>
      </c>
      <c r="F138" s="22" t="s">
        <v>24</v>
      </c>
      <c r="G138" s="24" t="s">
        <v>580</v>
      </c>
      <c r="H138" s="25" t="s">
        <v>476</v>
      </c>
      <c r="I138" s="22" t="s">
        <v>19</v>
      </c>
      <c r="J138" s="22" t="s">
        <v>20</v>
      </c>
      <c r="K138" s="22"/>
    </row>
    <row r="139" spans="1:11" ht="14.25">
      <c r="A139" s="22">
        <v>137</v>
      </c>
      <c r="B139" s="22" t="s">
        <v>581</v>
      </c>
      <c r="C139" s="22" t="s">
        <v>582</v>
      </c>
      <c r="D139" s="22" t="s">
        <v>14</v>
      </c>
      <c r="E139" s="22" t="s">
        <v>583</v>
      </c>
      <c r="F139" s="22" t="s">
        <v>24</v>
      </c>
      <c r="G139" s="24" t="s">
        <v>584</v>
      </c>
      <c r="H139" s="25" t="s">
        <v>476</v>
      </c>
      <c r="I139" s="22" t="s">
        <v>19</v>
      </c>
      <c r="J139" s="22" t="s">
        <v>20</v>
      </c>
      <c r="K139" s="22"/>
    </row>
    <row r="140" spans="1:11" ht="14.25">
      <c r="A140" s="22">
        <v>138</v>
      </c>
      <c r="B140" s="22" t="s">
        <v>585</v>
      </c>
      <c r="C140" s="22" t="s">
        <v>586</v>
      </c>
      <c r="D140" s="22" t="s">
        <v>14</v>
      </c>
      <c r="E140" s="22" t="s">
        <v>587</v>
      </c>
      <c r="F140" s="22" t="s">
        <v>24</v>
      </c>
      <c r="G140" s="24" t="s">
        <v>588</v>
      </c>
      <c r="H140" s="25" t="s">
        <v>476</v>
      </c>
      <c r="I140" s="22" t="s">
        <v>19</v>
      </c>
      <c r="J140" s="22" t="s">
        <v>20</v>
      </c>
      <c r="K140" s="22"/>
    </row>
    <row r="141" spans="1:11" ht="14.25">
      <c r="A141" s="22">
        <v>139</v>
      </c>
      <c r="B141" s="22" t="s">
        <v>589</v>
      </c>
      <c r="C141" s="22" t="s">
        <v>590</v>
      </c>
      <c r="D141" s="22" t="s">
        <v>14</v>
      </c>
      <c r="E141" s="22" t="s">
        <v>591</v>
      </c>
      <c r="F141" s="22" t="s">
        <v>24</v>
      </c>
      <c r="G141" s="24" t="s">
        <v>592</v>
      </c>
      <c r="H141" s="25" t="s">
        <v>476</v>
      </c>
      <c r="I141" s="22" t="s">
        <v>19</v>
      </c>
      <c r="J141" s="22" t="s">
        <v>20</v>
      </c>
      <c r="K141" s="22"/>
    </row>
    <row r="142" spans="1:11" ht="14.25">
      <c r="A142" s="22">
        <v>140</v>
      </c>
      <c r="B142" s="22" t="s">
        <v>593</v>
      </c>
      <c r="C142" s="22" t="s">
        <v>594</v>
      </c>
      <c r="D142" s="22" t="s">
        <v>14</v>
      </c>
      <c r="E142" s="22" t="s">
        <v>595</v>
      </c>
      <c r="F142" s="22" t="s">
        <v>24</v>
      </c>
      <c r="G142" s="24" t="s">
        <v>596</v>
      </c>
      <c r="H142" s="25" t="s">
        <v>476</v>
      </c>
      <c r="I142" s="22" t="s">
        <v>19</v>
      </c>
      <c r="J142" s="22" t="s">
        <v>20</v>
      </c>
      <c r="K142" s="22"/>
    </row>
    <row r="143" spans="1:11" ht="14.25">
      <c r="A143" s="22">
        <v>141</v>
      </c>
      <c r="B143" s="22" t="s">
        <v>597</v>
      </c>
      <c r="C143" s="22" t="s">
        <v>598</v>
      </c>
      <c r="D143" s="22" t="s">
        <v>14</v>
      </c>
      <c r="E143" s="22" t="s">
        <v>599</v>
      </c>
      <c r="F143" s="22" t="s">
        <v>24</v>
      </c>
      <c r="G143" s="24" t="s">
        <v>600</v>
      </c>
      <c r="H143" s="25" t="s">
        <v>476</v>
      </c>
      <c r="I143" s="22" t="s">
        <v>19</v>
      </c>
      <c r="J143" s="22" t="s">
        <v>20</v>
      </c>
      <c r="K143" s="22"/>
    </row>
    <row r="144" spans="1:11" ht="14.25">
      <c r="A144" s="22">
        <v>142</v>
      </c>
      <c r="B144" s="22" t="s">
        <v>601</v>
      </c>
      <c r="C144" s="22" t="s">
        <v>602</v>
      </c>
      <c r="D144" s="22" t="s">
        <v>14</v>
      </c>
      <c r="E144" s="22" t="s">
        <v>603</v>
      </c>
      <c r="F144" s="22" t="s">
        <v>24</v>
      </c>
      <c r="G144" s="24" t="s">
        <v>604</v>
      </c>
      <c r="H144" s="25" t="s">
        <v>476</v>
      </c>
      <c r="I144" s="22" t="s">
        <v>19</v>
      </c>
      <c r="J144" s="22" t="s">
        <v>20</v>
      </c>
      <c r="K144" s="22"/>
    </row>
    <row r="145" spans="1:11" ht="14.25">
      <c r="A145" s="22">
        <v>143</v>
      </c>
      <c r="B145" s="22" t="s">
        <v>605</v>
      </c>
      <c r="C145" s="22" t="s">
        <v>606</v>
      </c>
      <c r="D145" s="22" t="s">
        <v>14</v>
      </c>
      <c r="E145" s="22" t="s">
        <v>607</v>
      </c>
      <c r="F145" s="22" t="s">
        <v>24</v>
      </c>
      <c r="G145" s="24" t="s">
        <v>608</v>
      </c>
      <c r="H145" s="25" t="s">
        <v>476</v>
      </c>
      <c r="I145" s="22" t="s">
        <v>19</v>
      </c>
      <c r="J145" s="22" t="s">
        <v>20</v>
      </c>
      <c r="K145" s="22"/>
    </row>
    <row r="146" spans="1:11" ht="14.25">
      <c r="A146" s="22">
        <v>144</v>
      </c>
      <c r="B146" s="22" t="s">
        <v>609</v>
      </c>
      <c r="C146" s="22" t="s">
        <v>610</v>
      </c>
      <c r="D146" s="22" t="s">
        <v>14</v>
      </c>
      <c r="E146" s="22" t="s">
        <v>611</v>
      </c>
      <c r="F146" s="22" t="s">
        <v>24</v>
      </c>
      <c r="G146" s="24" t="s">
        <v>612</v>
      </c>
      <c r="H146" s="25" t="s">
        <v>476</v>
      </c>
      <c r="I146" s="22" t="s">
        <v>19</v>
      </c>
      <c r="J146" s="22" t="s">
        <v>20</v>
      </c>
      <c r="K146" s="22"/>
    </row>
    <row r="147" spans="1:11" ht="14.25">
      <c r="A147" s="22">
        <v>145</v>
      </c>
      <c r="B147" s="22" t="s">
        <v>613</v>
      </c>
      <c r="C147" s="22" t="s">
        <v>614</v>
      </c>
      <c r="D147" s="22" t="s">
        <v>14</v>
      </c>
      <c r="E147" s="22" t="s">
        <v>615</v>
      </c>
      <c r="F147" s="22" t="s">
        <v>24</v>
      </c>
      <c r="G147" s="24" t="s">
        <v>616</v>
      </c>
      <c r="H147" s="25" t="s">
        <v>476</v>
      </c>
      <c r="I147" s="22" t="s">
        <v>19</v>
      </c>
      <c r="J147" s="22" t="s">
        <v>20</v>
      </c>
      <c r="K147" s="22"/>
    </row>
    <row r="148" spans="1:11" ht="14.25">
      <c r="A148" s="22">
        <v>146</v>
      </c>
      <c r="B148" s="22" t="s">
        <v>617</v>
      </c>
      <c r="C148" s="22" t="s">
        <v>618</v>
      </c>
      <c r="D148" s="22" t="s">
        <v>14</v>
      </c>
      <c r="E148" s="22" t="s">
        <v>619</v>
      </c>
      <c r="F148" s="22" t="s">
        <v>24</v>
      </c>
      <c r="G148" s="24" t="s">
        <v>620</v>
      </c>
      <c r="H148" s="25" t="s">
        <v>476</v>
      </c>
      <c r="I148" s="22" t="s">
        <v>19</v>
      </c>
      <c r="J148" s="22" t="s">
        <v>20</v>
      </c>
      <c r="K148" s="22"/>
    </row>
    <row r="149" spans="1:11" ht="14.25">
      <c r="A149" s="22">
        <v>147</v>
      </c>
      <c r="B149" s="22" t="s">
        <v>621</v>
      </c>
      <c r="C149" s="22" t="s">
        <v>622</v>
      </c>
      <c r="D149" s="22" t="s">
        <v>32</v>
      </c>
      <c r="E149" s="22" t="s">
        <v>623</v>
      </c>
      <c r="F149" s="22" t="s">
        <v>24</v>
      </c>
      <c r="G149" s="24" t="s">
        <v>624</v>
      </c>
      <c r="H149" s="25" t="s">
        <v>476</v>
      </c>
      <c r="I149" s="22" t="s">
        <v>19</v>
      </c>
      <c r="J149" s="22" t="s">
        <v>20</v>
      </c>
      <c r="K149" s="22"/>
    </row>
    <row r="150" spans="1:11" ht="14.25">
      <c r="A150" s="22">
        <v>148</v>
      </c>
      <c r="B150" s="22" t="s">
        <v>625</v>
      </c>
      <c r="C150" s="22" t="s">
        <v>626</v>
      </c>
      <c r="D150" s="22" t="s">
        <v>32</v>
      </c>
      <c r="E150" s="22" t="s">
        <v>627</v>
      </c>
      <c r="F150" s="22" t="s">
        <v>24</v>
      </c>
      <c r="G150" s="24" t="s">
        <v>628</v>
      </c>
      <c r="H150" s="25" t="s">
        <v>476</v>
      </c>
      <c r="I150" s="22" t="s">
        <v>19</v>
      </c>
      <c r="J150" s="22" t="s">
        <v>20</v>
      </c>
      <c r="K150" s="22"/>
    </row>
    <row r="151" spans="1:11" ht="36">
      <c r="A151" s="22">
        <v>149</v>
      </c>
      <c r="B151" s="22" t="s">
        <v>629</v>
      </c>
      <c r="C151" s="22" t="s">
        <v>630</v>
      </c>
      <c r="D151" s="22" t="s">
        <v>185</v>
      </c>
      <c r="E151" s="22" t="s">
        <v>631</v>
      </c>
      <c r="F151" s="22" t="s">
        <v>24</v>
      </c>
      <c r="G151" s="24" t="s">
        <v>632</v>
      </c>
      <c r="H151" s="25" t="s">
        <v>476</v>
      </c>
      <c r="I151" s="22" t="s">
        <v>19</v>
      </c>
      <c r="J151" s="22" t="s">
        <v>20</v>
      </c>
      <c r="K151" s="22"/>
    </row>
    <row r="152" spans="1:11" ht="14.25">
      <c r="A152" s="22">
        <v>150</v>
      </c>
      <c r="B152" s="22" t="s">
        <v>633</v>
      </c>
      <c r="C152" s="22" t="s">
        <v>634</v>
      </c>
      <c r="D152" s="22" t="s">
        <v>32</v>
      </c>
      <c r="E152" s="22" t="s">
        <v>635</v>
      </c>
      <c r="F152" s="22" t="s">
        <v>24</v>
      </c>
      <c r="G152" s="24" t="s">
        <v>636</v>
      </c>
      <c r="H152" s="25" t="s">
        <v>476</v>
      </c>
      <c r="I152" s="22" t="s">
        <v>19</v>
      </c>
      <c r="J152" s="22" t="s">
        <v>20</v>
      </c>
      <c r="K152" s="22"/>
    </row>
    <row r="153" spans="1:11" ht="14.25">
      <c r="A153" s="22">
        <v>151</v>
      </c>
      <c r="B153" s="22" t="s">
        <v>637</v>
      </c>
      <c r="C153" s="22" t="s">
        <v>638</v>
      </c>
      <c r="D153" s="22" t="s">
        <v>14</v>
      </c>
      <c r="E153" s="22" t="s">
        <v>639</v>
      </c>
      <c r="F153" s="22" t="s">
        <v>24</v>
      </c>
      <c r="G153" s="24" t="s">
        <v>640</v>
      </c>
      <c r="H153" s="23" t="s">
        <v>641</v>
      </c>
      <c r="I153" s="22" t="s">
        <v>19</v>
      </c>
      <c r="J153" s="22" t="s">
        <v>20</v>
      </c>
      <c r="K153" s="22"/>
    </row>
    <row r="154" spans="1:11" ht="14.25">
      <c r="A154" s="22">
        <v>152</v>
      </c>
      <c r="B154" s="22" t="s">
        <v>642</v>
      </c>
      <c r="C154" s="22" t="s">
        <v>643</v>
      </c>
      <c r="D154" s="22" t="s">
        <v>14</v>
      </c>
      <c r="E154" s="22" t="s">
        <v>644</v>
      </c>
      <c r="F154" s="22" t="s">
        <v>24</v>
      </c>
      <c r="G154" s="24" t="s">
        <v>645</v>
      </c>
      <c r="H154" s="23" t="s">
        <v>641</v>
      </c>
      <c r="I154" s="22" t="s">
        <v>19</v>
      </c>
      <c r="J154" s="22" t="s">
        <v>20</v>
      </c>
      <c r="K154" s="22"/>
    </row>
    <row r="155" spans="1:11" ht="14.25">
      <c r="A155" s="22">
        <v>153</v>
      </c>
      <c r="B155" s="22" t="s">
        <v>646</v>
      </c>
      <c r="C155" s="22" t="s">
        <v>647</v>
      </c>
      <c r="D155" s="22" t="s">
        <v>14</v>
      </c>
      <c r="E155" s="22" t="s">
        <v>648</v>
      </c>
      <c r="F155" s="22" t="s">
        <v>24</v>
      </c>
      <c r="G155" s="24" t="s">
        <v>649</v>
      </c>
      <c r="H155" s="23" t="s">
        <v>641</v>
      </c>
      <c r="I155" s="22" t="s">
        <v>19</v>
      </c>
      <c r="J155" s="22" t="s">
        <v>20</v>
      </c>
      <c r="K155" s="22"/>
    </row>
    <row r="156" spans="1:11" ht="14.25">
      <c r="A156" s="22">
        <v>154</v>
      </c>
      <c r="B156" s="22" t="s">
        <v>650</v>
      </c>
      <c r="C156" s="22" t="s">
        <v>651</v>
      </c>
      <c r="D156" s="22" t="s">
        <v>14</v>
      </c>
      <c r="E156" s="22" t="s">
        <v>652</v>
      </c>
      <c r="F156" s="22" t="s">
        <v>24</v>
      </c>
      <c r="G156" s="24" t="s">
        <v>653</v>
      </c>
      <c r="H156" s="23" t="s">
        <v>641</v>
      </c>
      <c r="I156" s="22" t="s">
        <v>19</v>
      </c>
      <c r="J156" s="22" t="s">
        <v>20</v>
      </c>
      <c r="K156" s="22"/>
    </row>
    <row r="157" spans="1:11" ht="14.25">
      <c r="A157" s="22">
        <v>155</v>
      </c>
      <c r="B157" s="22" t="s">
        <v>654</v>
      </c>
      <c r="C157" s="22" t="s">
        <v>655</v>
      </c>
      <c r="D157" s="22" t="s">
        <v>14</v>
      </c>
      <c r="E157" s="22" t="s">
        <v>656</v>
      </c>
      <c r="F157" s="22" t="s">
        <v>24</v>
      </c>
      <c r="G157" s="24" t="s">
        <v>657</v>
      </c>
      <c r="H157" s="23" t="s">
        <v>641</v>
      </c>
      <c r="I157" s="22" t="s">
        <v>19</v>
      </c>
      <c r="J157" s="22" t="s">
        <v>20</v>
      </c>
      <c r="K157" s="22"/>
    </row>
    <row r="158" spans="1:11" ht="14.25">
      <c r="A158" s="22">
        <v>156</v>
      </c>
      <c r="B158" s="22" t="s">
        <v>658</v>
      </c>
      <c r="C158" s="22" t="s">
        <v>659</v>
      </c>
      <c r="D158" s="22" t="s">
        <v>14</v>
      </c>
      <c r="E158" s="22" t="s">
        <v>660</v>
      </c>
      <c r="F158" s="22" t="s">
        <v>24</v>
      </c>
      <c r="G158" s="24" t="s">
        <v>661</v>
      </c>
      <c r="H158" s="23" t="s">
        <v>641</v>
      </c>
      <c r="I158" s="22" t="s">
        <v>19</v>
      </c>
      <c r="J158" s="22" t="s">
        <v>20</v>
      </c>
      <c r="K158" s="22"/>
    </row>
    <row r="159" spans="1:11" ht="14.25">
      <c r="A159" s="22">
        <v>157</v>
      </c>
      <c r="B159" s="22" t="s">
        <v>662</v>
      </c>
      <c r="C159" s="22" t="s">
        <v>663</v>
      </c>
      <c r="D159" s="22" t="s">
        <v>32</v>
      </c>
      <c r="E159" s="22" t="s">
        <v>664</v>
      </c>
      <c r="F159" s="22" t="s">
        <v>24</v>
      </c>
      <c r="G159" s="24" t="s">
        <v>665</v>
      </c>
      <c r="H159" s="23" t="s">
        <v>641</v>
      </c>
      <c r="I159" s="22" t="s">
        <v>19</v>
      </c>
      <c r="J159" s="22" t="s">
        <v>20</v>
      </c>
      <c r="K159" s="22"/>
    </row>
    <row r="160" spans="1:11" ht="14.25">
      <c r="A160" s="22">
        <v>158</v>
      </c>
      <c r="B160" s="22" t="s">
        <v>666</v>
      </c>
      <c r="C160" s="22" t="s">
        <v>667</v>
      </c>
      <c r="D160" s="22" t="s">
        <v>32</v>
      </c>
      <c r="E160" s="22" t="s">
        <v>668</v>
      </c>
      <c r="F160" s="22" t="s">
        <v>24</v>
      </c>
      <c r="G160" s="24" t="s">
        <v>669</v>
      </c>
      <c r="H160" s="23" t="s">
        <v>641</v>
      </c>
      <c r="I160" s="22" t="s">
        <v>19</v>
      </c>
      <c r="J160" s="22" t="s">
        <v>20</v>
      </c>
      <c r="K160" s="22"/>
    </row>
    <row r="161" spans="1:11" ht="14.25">
      <c r="A161" s="22">
        <v>159</v>
      </c>
      <c r="B161" s="22" t="s">
        <v>670</v>
      </c>
      <c r="C161" s="22" t="s">
        <v>671</v>
      </c>
      <c r="D161" s="22" t="s">
        <v>14</v>
      </c>
      <c r="E161" s="22" t="s">
        <v>672</v>
      </c>
      <c r="F161" s="22" t="s">
        <v>24</v>
      </c>
      <c r="G161" s="24" t="s">
        <v>673</v>
      </c>
      <c r="H161" s="23" t="s">
        <v>641</v>
      </c>
      <c r="I161" s="22" t="s">
        <v>19</v>
      </c>
      <c r="J161" s="22" t="s">
        <v>36</v>
      </c>
      <c r="K161" s="22"/>
    </row>
    <row r="162" spans="1:11" ht="14.25">
      <c r="A162" s="22">
        <v>160</v>
      </c>
      <c r="B162" s="22" t="s">
        <v>674</v>
      </c>
      <c r="C162" s="22" t="s">
        <v>675</v>
      </c>
      <c r="D162" s="22" t="s">
        <v>32</v>
      </c>
      <c r="E162" s="22" t="s">
        <v>676</v>
      </c>
      <c r="F162" s="22" t="s">
        <v>24</v>
      </c>
      <c r="G162" s="24" t="s">
        <v>677</v>
      </c>
      <c r="H162" s="23" t="s">
        <v>641</v>
      </c>
      <c r="I162" s="22" t="s">
        <v>19</v>
      </c>
      <c r="J162" s="22" t="s">
        <v>20</v>
      </c>
      <c r="K162" s="22"/>
    </row>
    <row r="163" spans="1:11" ht="14.25">
      <c r="A163" s="22">
        <v>161</v>
      </c>
      <c r="B163" s="22" t="s">
        <v>678</v>
      </c>
      <c r="C163" s="22" t="s">
        <v>679</v>
      </c>
      <c r="D163" s="22" t="s">
        <v>14</v>
      </c>
      <c r="E163" s="22" t="s">
        <v>680</v>
      </c>
      <c r="F163" s="22" t="s">
        <v>24</v>
      </c>
      <c r="G163" s="24" t="s">
        <v>681</v>
      </c>
      <c r="H163" s="23" t="s">
        <v>641</v>
      </c>
      <c r="I163" s="22" t="s">
        <v>19</v>
      </c>
      <c r="J163" s="22" t="s">
        <v>20</v>
      </c>
      <c r="K163" s="22"/>
    </row>
    <row r="164" spans="1:11" ht="14.25">
      <c r="A164" s="22">
        <v>162</v>
      </c>
      <c r="B164" s="22" t="s">
        <v>682</v>
      </c>
      <c r="C164" s="22" t="s">
        <v>683</v>
      </c>
      <c r="D164" s="22" t="s">
        <v>14</v>
      </c>
      <c r="E164" s="22" t="s">
        <v>684</v>
      </c>
      <c r="F164" s="22" t="s">
        <v>24</v>
      </c>
      <c r="G164" s="24" t="s">
        <v>685</v>
      </c>
      <c r="H164" s="23" t="s">
        <v>641</v>
      </c>
      <c r="I164" s="22" t="s">
        <v>19</v>
      </c>
      <c r="J164" s="22" t="s">
        <v>20</v>
      </c>
      <c r="K164" s="22"/>
    </row>
    <row r="165" spans="1:11" ht="14.25">
      <c r="A165" s="22">
        <v>163</v>
      </c>
      <c r="B165" s="22" t="s">
        <v>686</v>
      </c>
      <c r="C165" s="22" t="s">
        <v>687</v>
      </c>
      <c r="D165" s="22" t="s">
        <v>14</v>
      </c>
      <c r="E165" s="22" t="s">
        <v>688</v>
      </c>
      <c r="F165" s="22" t="s">
        <v>24</v>
      </c>
      <c r="G165" s="24" t="s">
        <v>689</v>
      </c>
      <c r="H165" s="23" t="s">
        <v>641</v>
      </c>
      <c r="I165" s="22" t="s">
        <v>19</v>
      </c>
      <c r="J165" s="22" t="s">
        <v>20</v>
      </c>
      <c r="K165" s="22"/>
    </row>
    <row r="166" spans="1:11" ht="14.25">
      <c r="A166" s="22">
        <v>164</v>
      </c>
      <c r="B166" s="22" t="s">
        <v>690</v>
      </c>
      <c r="C166" s="22" t="s">
        <v>691</v>
      </c>
      <c r="D166" s="22" t="s">
        <v>14</v>
      </c>
      <c r="E166" s="22" t="s">
        <v>692</v>
      </c>
      <c r="F166" s="22" t="s">
        <v>16</v>
      </c>
      <c r="G166" s="24" t="s">
        <v>693</v>
      </c>
      <c r="H166" s="23" t="s">
        <v>641</v>
      </c>
      <c r="I166" s="22" t="s">
        <v>19</v>
      </c>
      <c r="J166" s="22" t="s">
        <v>20</v>
      </c>
      <c r="K166" s="22"/>
    </row>
    <row r="167" spans="1:11" ht="14.25">
      <c r="A167" s="22">
        <v>165</v>
      </c>
      <c r="B167" s="22" t="s">
        <v>694</v>
      </c>
      <c r="C167" s="22" t="s">
        <v>695</v>
      </c>
      <c r="D167" s="22" t="s">
        <v>14</v>
      </c>
      <c r="E167" s="22" t="s">
        <v>696</v>
      </c>
      <c r="F167" s="22" t="s">
        <v>24</v>
      </c>
      <c r="G167" s="24" t="s">
        <v>697</v>
      </c>
      <c r="H167" s="23" t="s">
        <v>641</v>
      </c>
      <c r="I167" s="22" t="s">
        <v>19</v>
      </c>
      <c r="J167" s="22" t="s">
        <v>20</v>
      </c>
      <c r="K167" s="22"/>
    </row>
    <row r="168" spans="1:11" ht="14.25">
      <c r="A168" s="22">
        <v>166</v>
      </c>
      <c r="B168" s="22" t="s">
        <v>698</v>
      </c>
      <c r="C168" s="22" t="s">
        <v>699</v>
      </c>
      <c r="D168" s="22" t="s">
        <v>14</v>
      </c>
      <c r="E168" s="22" t="s">
        <v>700</v>
      </c>
      <c r="F168" s="22" t="s">
        <v>24</v>
      </c>
      <c r="G168" s="24" t="s">
        <v>701</v>
      </c>
      <c r="H168" s="23" t="s">
        <v>641</v>
      </c>
      <c r="I168" s="22" t="s">
        <v>19</v>
      </c>
      <c r="J168" s="22" t="s">
        <v>20</v>
      </c>
      <c r="K168" s="22"/>
    </row>
    <row r="169" spans="1:11" ht="14.25">
      <c r="A169" s="22">
        <v>167</v>
      </c>
      <c r="B169" s="22" t="s">
        <v>702</v>
      </c>
      <c r="C169" s="22" t="s">
        <v>703</v>
      </c>
      <c r="D169" s="22" t="s">
        <v>14</v>
      </c>
      <c r="E169" s="22" t="s">
        <v>704</v>
      </c>
      <c r="F169" s="22" t="s">
        <v>24</v>
      </c>
      <c r="G169" s="24" t="s">
        <v>705</v>
      </c>
      <c r="H169" s="23" t="s">
        <v>641</v>
      </c>
      <c r="I169" s="22" t="s">
        <v>19</v>
      </c>
      <c r="J169" s="22" t="s">
        <v>20</v>
      </c>
      <c r="K169" s="22"/>
    </row>
    <row r="170" spans="1:11" ht="14.25">
      <c r="A170" s="22">
        <v>168</v>
      </c>
      <c r="B170" s="22" t="s">
        <v>706</v>
      </c>
      <c r="C170" s="22" t="s">
        <v>707</v>
      </c>
      <c r="D170" s="22" t="s">
        <v>14</v>
      </c>
      <c r="E170" s="22" t="s">
        <v>708</v>
      </c>
      <c r="F170" s="22" t="s">
        <v>24</v>
      </c>
      <c r="G170" s="24" t="s">
        <v>709</v>
      </c>
      <c r="H170" s="23" t="s">
        <v>641</v>
      </c>
      <c r="I170" s="22" t="s">
        <v>19</v>
      </c>
      <c r="J170" s="22" t="s">
        <v>20</v>
      </c>
      <c r="K170" s="22"/>
    </row>
    <row r="171" spans="1:11" ht="14.25">
      <c r="A171" s="22">
        <v>169</v>
      </c>
      <c r="B171" s="22" t="s">
        <v>710</v>
      </c>
      <c r="C171" s="22" t="s">
        <v>711</v>
      </c>
      <c r="D171" s="22" t="s">
        <v>14</v>
      </c>
      <c r="E171" s="22" t="s">
        <v>712</v>
      </c>
      <c r="F171" s="22" t="s">
        <v>24</v>
      </c>
      <c r="G171" s="24" t="s">
        <v>713</v>
      </c>
      <c r="H171" s="23" t="s">
        <v>641</v>
      </c>
      <c r="I171" s="22" t="s">
        <v>19</v>
      </c>
      <c r="J171" s="22" t="s">
        <v>20</v>
      </c>
      <c r="K171" s="22"/>
    </row>
    <row r="172" spans="1:11" ht="14.25">
      <c r="A172" s="22">
        <v>170</v>
      </c>
      <c r="B172" s="22" t="s">
        <v>714</v>
      </c>
      <c r="C172" s="22" t="s">
        <v>715</v>
      </c>
      <c r="D172" s="22" t="s">
        <v>14</v>
      </c>
      <c r="E172" s="22" t="s">
        <v>716</v>
      </c>
      <c r="F172" s="22" t="s">
        <v>24</v>
      </c>
      <c r="G172" s="24" t="s">
        <v>717</v>
      </c>
      <c r="H172" s="23" t="s">
        <v>641</v>
      </c>
      <c r="I172" s="22" t="s">
        <v>19</v>
      </c>
      <c r="J172" s="22" t="s">
        <v>36</v>
      </c>
      <c r="K172" s="22"/>
    </row>
    <row r="173" spans="1:11" ht="14.25">
      <c r="A173" s="22">
        <v>171</v>
      </c>
      <c r="B173" s="22" t="s">
        <v>718</v>
      </c>
      <c r="C173" s="22" t="s">
        <v>719</v>
      </c>
      <c r="D173" s="22" t="s">
        <v>14</v>
      </c>
      <c r="E173" s="22" t="s">
        <v>720</v>
      </c>
      <c r="F173" s="22" t="s">
        <v>24</v>
      </c>
      <c r="G173" s="24" t="s">
        <v>721</v>
      </c>
      <c r="H173" s="23" t="s">
        <v>641</v>
      </c>
      <c r="I173" s="22" t="s">
        <v>19</v>
      </c>
      <c r="J173" s="22" t="s">
        <v>20</v>
      </c>
      <c r="K173" s="22"/>
    </row>
    <row r="174" spans="1:11" ht="14.25">
      <c r="A174" s="22">
        <v>172</v>
      </c>
      <c r="B174" s="22" t="s">
        <v>722</v>
      </c>
      <c r="C174" s="22" t="s">
        <v>723</v>
      </c>
      <c r="D174" s="22" t="s">
        <v>14</v>
      </c>
      <c r="E174" s="22" t="s">
        <v>724</v>
      </c>
      <c r="F174" s="22" t="s">
        <v>24</v>
      </c>
      <c r="G174" s="24" t="s">
        <v>725</v>
      </c>
      <c r="H174" s="23" t="s">
        <v>641</v>
      </c>
      <c r="I174" s="22" t="s">
        <v>19</v>
      </c>
      <c r="J174" s="22" t="s">
        <v>20</v>
      </c>
      <c r="K174" s="22"/>
    </row>
    <row r="175" spans="1:11" ht="14.25">
      <c r="A175" s="22">
        <v>173</v>
      </c>
      <c r="B175" s="22" t="s">
        <v>726</v>
      </c>
      <c r="C175" s="22" t="s">
        <v>727</v>
      </c>
      <c r="D175" s="22" t="s">
        <v>14</v>
      </c>
      <c r="E175" s="22" t="s">
        <v>728</v>
      </c>
      <c r="F175" s="22" t="s">
        <v>24</v>
      </c>
      <c r="G175" s="24" t="s">
        <v>729</v>
      </c>
      <c r="H175" s="23" t="s">
        <v>641</v>
      </c>
      <c r="I175" s="22" t="s">
        <v>19</v>
      </c>
      <c r="J175" s="22" t="s">
        <v>20</v>
      </c>
      <c r="K175" s="22"/>
    </row>
    <row r="176" spans="1:11" ht="14.25">
      <c r="A176" s="22">
        <v>174</v>
      </c>
      <c r="B176" s="22" t="s">
        <v>730</v>
      </c>
      <c r="C176" s="22" t="s">
        <v>731</v>
      </c>
      <c r="D176" s="22" t="s">
        <v>14</v>
      </c>
      <c r="E176" s="22" t="s">
        <v>732</v>
      </c>
      <c r="F176" s="22" t="s">
        <v>24</v>
      </c>
      <c r="G176" s="24" t="s">
        <v>733</v>
      </c>
      <c r="H176" s="23" t="s">
        <v>641</v>
      </c>
      <c r="I176" s="22" t="s">
        <v>19</v>
      </c>
      <c r="J176" s="22" t="s">
        <v>20</v>
      </c>
      <c r="K176" s="22"/>
    </row>
    <row r="177" spans="1:11" ht="14.25">
      <c r="A177" s="22">
        <v>175</v>
      </c>
      <c r="B177" s="22" t="s">
        <v>734</v>
      </c>
      <c r="C177" s="22" t="s">
        <v>735</v>
      </c>
      <c r="D177" s="22" t="s">
        <v>14</v>
      </c>
      <c r="E177" s="22" t="s">
        <v>736</v>
      </c>
      <c r="F177" s="22" t="s">
        <v>24</v>
      </c>
      <c r="G177" s="24" t="s">
        <v>737</v>
      </c>
      <c r="H177" s="23" t="s">
        <v>641</v>
      </c>
      <c r="I177" s="22" t="s">
        <v>19</v>
      </c>
      <c r="J177" s="22" t="s">
        <v>36</v>
      </c>
      <c r="K177" s="22"/>
    </row>
    <row r="178" spans="1:11" ht="14.25">
      <c r="A178" s="22">
        <v>176</v>
      </c>
      <c r="B178" s="22" t="s">
        <v>738</v>
      </c>
      <c r="C178" s="22" t="s">
        <v>739</v>
      </c>
      <c r="D178" s="22" t="s">
        <v>14</v>
      </c>
      <c r="E178" s="22" t="s">
        <v>740</v>
      </c>
      <c r="F178" s="22" t="s">
        <v>24</v>
      </c>
      <c r="G178" s="24" t="s">
        <v>741</v>
      </c>
      <c r="H178" s="23" t="s">
        <v>641</v>
      </c>
      <c r="I178" s="22" t="s">
        <v>19</v>
      </c>
      <c r="J178" s="22" t="s">
        <v>20</v>
      </c>
      <c r="K178" s="22"/>
    </row>
    <row r="179" spans="1:11" ht="14.25">
      <c r="A179" s="22">
        <v>177</v>
      </c>
      <c r="B179" s="22" t="s">
        <v>742</v>
      </c>
      <c r="C179" s="22" t="s">
        <v>743</v>
      </c>
      <c r="D179" s="22" t="s">
        <v>14</v>
      </c>
      <c r="E179" s="22" t="s">
        <v>744</v>
      </c>
      <c r="F179" s="22" t="s">
        <v>24</v>
      </c>
      <c r="G179" s="24" t="s">
        <v>745</v>
      </c>
      <c r="H179" s="23" t="s">
        <v>641</v>
      </c>
      <c r="I179" s="22" t="s">
        <v>19</v>
      </c>
      <c r="J179" s="22" t="s">
        <v>36</v>
      </c>
      <c r="K179" s="22"/>
    </row>
    <row r="180" spans="1:11" ht="14.25">
      <c r="A180" s="22">
        <v>178</v>
      </c>
      <c r="B180" s="22" t="s">
        <v>746</v>
      </c>
      <c r="C180" s="22" t="s">
        <v>747</v>
      </c>
      <c r="D180" s="22" t="s">
        <v>32</v>
      </c>
      <c r="E180" s="22" t="s">
        <v>748</v>
      </c>
      <c r="F180" s="22" t="s">
        <v>24</v>
      </c>
      <c r="G180" s="24" t="s">
        <v>749</v>
      </c>
      <c r="H180" s="23" t="s">
        <v>641</v>
      </c>
      <c r="I180" s="22" t="s">
        <v>19</v>
      </c>
      <c r="J180" s="22" t="s">
        <v>20</v>
      </c>
      <c r="K180" s="22"/>
    </row>
    <row r="181" spans="1:11" ht="14.25">
      <c r="A181" s="22">
        <v>179</v>
      </c>
      <c r="B181" s="22" t="s">
        <v>750</v>
      </c>
      <c r="C181" s="22" t="s">
        <v>751</v>
      </c>
      <c r="D181" s="22" t="s">
        <v>14</v>
      </c>
      <c r="E181" s="22" t="s">
        <v>752</v>
      </c>
      <c r="F181" s="22" t="s">
        <v>24</v>
      </c>
      <c r="G181" s="24" t="s">
        <v>753</v>
      </c>
      <c r="H181" s="23" t="s">
        <v>641</v>
      </c>
      <c r="I181" s="22" t="s">
        <v>19</v>
      </c>
      <c r="J181" s="22" t="s">
        <v>20</v>
      </c>
      <c r="K181" s="22"/>
    </row>
    <row r="182" spans="1:11" ht="14.25">
      <c r="A182" s="22">
        <v>180</v>
      </c>
      <c r="B182" s="22" t="s">
        <v>754</v>
      </c>
      <c r="C182" s="22" t="s">
        <v>755</v>
      </c>
      <c r="D182" s="22" t="s">
        <v>14</v>
      </c>
      <c r="E182" s="22" t="s">
        <v>756</v>
      </c>
      <c r="F182" s="22" t="s">
        <v>24</v>
      </c>
      <c r="G182" s="24" t="s">
        <v>757</v>
      </c>
      <c r="H182" s="23" t="s">
        <v>641</v>
      </c>
      <c r="I182" s="22" t="s">
        <v>19</v>
      </c>
      <c r="J182" s="22" t="s">
        <v>20</v>
      </c>
      <c r="K182" s="22"/>
    </row>
    <row r="183" spans="1:11" ht="14.25">
      <c r="A183" s="22">
        <v>181</v>
      </c>
      <c r="B183" s="22" t="s">
        <v>758</v>
      </c>
      <c r="C183" s="22" t="s">
        <v>759</v>
      </c>
      <c r="D183" s="22" t="s">
        <v>32</v>
      </c>
      <c r="E183" s="22" t="s">
        <v>760</v>
      </c>
      <c r="F183" s="22" t="s">
        <v>24</v>
      </c>
      <c r="G183" s="24" t="s">
        <v>761</v>
      </c>
      <c r="H183" s="23" t="s">
        <v>641</v>
      </c>
      <c r="I183" s="22" t="s">
        <v>19</v>
      </c>
      <c r="J183" s="22" t="s">
        <v>20</v>
      </c>
      <c r="K183" s="22"/>
    </row>
    <row r="184" spans="1:11" ht="14.25">
      <c r="A184" s="22">
        <v>182</v>
      </c>
      <c r="B184" s="22" t="s">
        <v>762</v>
      </c>
      <c r="C184" s="22" t="s">
        <v>763</v>
      </c>
      <c r="D184" s="22" t="s">
        <v>14</v>
      </c>
      <c r="E184" s="22" t="s">
        <v>764</v>
      </c>
      <c r="F184" s="22" t="s">
        <v>24</v>
      </c>
      <c r="G184" s="24" t="s">
        <v>765</v>
      </c>
      <c r="H184" s="23" t="s">
        <v>641</v>
      </c>
      <c r="I184" s="22" t="s">
        <v>19</v>
      </c>
      <c r="J184" s="22" t="s">
        <v>20</v>
      </c>
      <c r="K184" s="22"/>
    </row>
    <row r="185" spans="1:11" ht="14.25">
      <c r="A185" s="22">
        <v>183</v>
      </c>
      <c r="B185" s="22" t="s">
        <v>766</v>
      </c>
      <c r="C185" s="22" t="s">
        <v>767</v>
      </c>
      <c r="D185" s="22" t="s">
        <v>14</v>
      </c>
      <c r="E185" s="22" t="s">
        <v>768</v>
      </c>
      <c r="F185" s="22" t="s">
        <v>24</v>
      </c>
      <c r="G185" s="24" t="s">
        <v>769</v>
      </c>
      <c r="H185" s="23" t="s">
        <v>641</v>
      </c>
      <c r="I185" s="22" t="s">
        <v>19</v>
      </c>
      <c r="J185" s="22" t="s">
        <v>20</v>
      </c>
      <c r="K185" s="22"/>
    </row>
    <row r="186" spans="1:11" ht="14.25">
      <c r="A186" s="22">
        <v>184</v>
      </c>
      <c r="B186" s="22" t="s">
        <v>770</v>
      </c>
      <c r="C186" s="22" t="s">
        <v>771</v>
      </c>
      <c r="D186" s="22" t="s">
        <v>14</v>
      </c>
      <c r="E186" s="22" t="s">
        <v>772</v>
      </c>
      <c r="F186" s="22" t="s">
        <v>24</v>
      </c>
      <c r="G186" s="24" t="s">
        <v>773</v>
      </c>
      <c r="H186" s="23" t="s">
        <v>641</v>
      </c>
      <c r="I186" s="22" t="s">
        <v>19</v>
      </c>
      <c r="J186" s="22" t="s">
        <v>20</v>
      </c>
      <c r="K186" s="22"/>
    </row>
    <row r="187" spans="1:11" ht="14.25">
      <c r="A187" s="22">
        <v>185</v>
      </c>
      <c r="B187" s="22" t="s">
        <v>774</v>
      </c>
      <c r="C187" s="22" t="s">
        <v>775</v>
      </c>
      <c r="D187" s="22" t="s">
        <v>14</v>
      </c>
      <c r="E187" s="22" t="s">
        <v>776</v>
      </c>
      <c r="F187" s="22" t="s">
        <v>16</v>
      </c>
      <c r="G187" s="24" t="s">
        <v>777</v>
      </c>
      <c r="H187" s="23" t="s">
        <v>641</v>
      </c>
      <c r="I187" s="22" t="s">
        <v>19</v>
      </c>
      <c r="J187" s="22" t="s">
        <v>20</v>
      </c>
      <c r="K187" s="22"/>
    </row>
    <row r="188" spans="1:11" ht="14.25">
      <c r="A188" s="22">
        <v>186</v>
      </c>
      <c r="B188" s="22" t="s">
        <v>778</v>
      </c>
      <c r="C188" s="22" t="s">
        <v>779</v>
      </c>
      <c r="D188" s="22" t="s">
        <v>32</v>
      </c>
      <c r="E188" s="22" t="s">
        <v>780</v>
      </c>
      <c r="F188" s="22" t="s">
        <v>24</v>
      </c>
      <c r="G188" s="24" t="s">
        <v>781</v>
      </c>
      <c r="H188" s="23" t="s">
        <v>641</v>
      </c>
      <c r="I188" s="22" t="s">
        <v>19</v>
      </c>
      <c r="J188" s="22" t="s">
        <v>20</v>
      </c>
      <c r="K188" s="22"/>
    </row>
    <row r="189" spans="1:11" ht="14.25">
      <c r="A189" s="22">
        <v>187</v>
      </c>
      <c r="B189" s="22" t="s">
        <v>782</v>
      </c>
      <c r="C189" s="22" t="s">
        <v>783</v>
      </c>
      <c r="D189" s="22" t="s">
        <v>32</v>
      </c>
      <c r="E189" s="22" t="s">
        <v>784</v>
      </c>
      <c r="F189" s="22" t="s">
        <v>24</v>
      </c>
      <c r="G189" s="24" t="s">
        <v>785</v>
      </c>
      <c r="H189" s="23" t="s">
        <v>786</v>
      </c>
      <c r="I189" s="22" t="s">
        <v>19</v>
      </c>
      <c r="J189" s="22" t="s">
        <v>36</v>
      </c>
      <c r="K189" s="22"/>
    </row>
    <row r="190" spans="1:11" ht="14.25">
      <c r="A190" s="22">
        <v>188</v>
      </c>
      <c r="B190" s="22" t="s">
        <v>787</v>
      </c>
      <c r="C190" s="22" t="s">
        <v>788</v>
      </c>
      <c r="D190" s="22" t="s">
        <v>14</v>
      </c>
      <c r="E190" s="22" t="s">
        <v>789</v>
      </c>
      <c r="F190" s="22" t="s">
        <v>24</v>
      </c>
      <c r="G190" s="24" t="s">
        <v>790</v>
      </c>
      <c r="H190" s="23" t="s">
        <v>786</v>
      </c>
      <c r="I190" s="22" t="s">
        <v>19</v>
      </c>
      <c r="J190" s="22" t="s">
        <v>36</v>
      </c>
      <c r="K190" s="22"/>
    </row>
    <row r="191" spans="1:11" ht="14.25">
      <c r="A191" s="22">
        <v>189</v>
      </c>
      <c r="B191" s="22" t="s">
        <v>791</v>
      </c>
      <c r="C191" s="22" t="s">
        <v>792</v>
      </c>
      <c r="D191" s="22" t="s">
        <v>14</v>
      </c>
      <c r="E191" s="22" t="s">
        <v>793</v>
      </c>
      <c r="F191" s="22" t="s">
        <v>24</v>
      </c>
      <c r="G191" s="24" t="s">
        <v>794</v>
      </c>
      <c r="H191" s="23" t="s">
        <v>786</v>
      </c>
      <c r="I191" s="22" t="s">
        <v>19</v>
      </c>
      <c r="J191" s="22" t="s">
        <v>36</v>
      </c>
      <c r="K191" s="22"/>
    </row>
    <row r="192" spans="1:11" ht="72">
      <c r="A192" s="22">
        <v>190</v>
      </c>
      <c r="B192" s="22" t="s">
        <v>795</v>
      </c>
      <c r="C192" s="22" t="s">
        <v>796</v>
      </c>
      <c r="D192" s="22" t="s">
        <v>446</v>
      </c>
      <c r="E192" s="22" t="s">
        <v>797</v>
      </c>
      <c r="F192" s="22" t="s">
        <v>24</v>
      </c>
      <c r="G192" s="24" t="s">
        <v>798</v>
      </c>
      <c r="H192" s="23" t="s">
        <v>786</v>
      </c>
      <c r="I192" s="22" t="s">
        <v>19</v>
      </c>
      <c r="J192" s="22" t="s">
        <v>36</v>
      </c>
      <c r="K192" s="22"/>
    </row>
    <row r="193" spans="1:11" ht="72">
      <c r="A193" s="22">
        <v>191</v>
      </c>
      <c r="B193" s="22" t="s">
        <v>799</v>
      </c>
      <c r="C193" s="22" t="s">
        <v>800</v>
      </c>
      <c r="D193" s="22" t="s">
        <v>446</v>
      </c>
      <c r="E193" s="22" t="s">
        <v>801</v>
      </c>
      <c r="F193" s="22" t="s">
        <v>24</v>
      </c>
      <c r="G193" s="24" t="s">
        <v>802</v>
      </c>
      <c r="H193" s="23" t="s">
        <v>786</v>
      </c>
      <c r="I193" s="22" t="s">
        <v>19</v>
      </c>
      <c r="J193" s="22" t="s">
        <v>36</v>
      </c>
      <c r="K193" s="22"/>
    </row>
    <row r="194" spans="1:11" ht="14.25">
      <c r="A194" s="22">
        <v>192</v>
      </c>
      <c r="B194" s="22" t="s">
        <v>803</v>
      </c>
      <c r="C194" s="22" t="s">
        <v>804</v>
      </c>
      <c r="D194" s="22" t="s">
        <v>32</v>
      </c>
      <c r="E194" s="22" t="s">
        <v>805</v>
      </c>
      <c r="F194" s="22" t="s">
        <v>24</v>
      </c>
      <c r="G194" s="24" t="s">
        <v>806</v>
      </c>
      <c r="H194" s="23" t="s">
        <v>786</v>
      </c>
      <c r="I194" s="22" t="s">
        <v>19</v>
      </c>
      <c r="J194" s="22" t="s">
        <v>20</v>
      </c>
      <c r="K194" s="22"/>
    </row>
    <row r="195" spans="1:11" ht="36">
      <c r="A195" s="22">
        <v>193</v>
      </c>
      <c r="B195" s="22" t="s">
        <v>807</v>
      </c>
      <c r="C195" s="22" t="s">
        <v>808</v>
      </c>
      <c r="D195" s="22" t="s">
        <v>89</v>
      </c>
      <c r="E195" s="22" t="s">
        <v>809</v>
      </c>
      <c r="F195" s="22" t="s">
        <v>24</v>
      </c>
      <c r="G195" s="24" t="s">
        <v>810</v>
      </c>
      <c r="H195" s="23" t="s">
        <v>786</v>
      </c>
      <c r="I195" s="22" t="s">
        <v>19</v>
      </c>
      <c r="J195" s="22" t="s">
        <v>36</v>
      </c>
      <c r="K195" s="22"/>
    </row>
    <row r="196" spans="1:11" ht="14.25">
      <c r="A196" s="22">
        <v>194</v>
      </c>
      <c r="B196" s="22" t="s">
        <v>811</v>
      </c>
      <c r="C196" s="22" t="s">
        <v>812</v>
      </c>
      <c r="D196" s="22" t="s">
        <v>32</v>
      </c>
      <c r="E196" s="22" t="s">
        <v>813</v>
      </c>
      <c r="F196" s="22" t="s">
        <v>24</v>
      </c>
      <c r="G196" s="24" t="s">
        <v>814</v>
      </c>
      <c r="H196" s="23" t="s">
        <v>786</v>
      </c>
      <c r="I196" s="22" t="s">
        <v>19</v>
      </c>
      <c r="J196" s="22" t="s">
        <v>36</v>
      </c>
      <c r="K196" s="22"/>
    </row>
    <row r="197" spans="1:11" ht="14.25">
      <c r="A197" s="22">
        <v>195</v>
      </c>
      <c r="B197" s="22" t="s">
        <v>815</v>
      </c>
      <c r="C197" s="22" t="s">
        <v>816</v>
      </c>
      <c r="D197" s="22" t="s">
        <v>14</v>
      </c>
      <c r="E197" s="22" t="s">
        <v>817</v>
      </c>
      <c r="F197" s="22" t="s">
        <v>24</v>
      </c>
      <c r="G197" s="24" t="s">
        <v>818</v>
      </c>
      <c r="H197" s="23" t="s">
        <v>786</v>
      </c>
      <c r="I197" s="22" t="s">
        <v>19</v>
      </c>
      <c r="J197" s="22" t="s">
        <v>20</v>
      </c>
      <c r="K197" s="22"/>
    </row>
    <row r="198" spans="1:11" ht="14.25">
      <c r="A198" s="22">
        <v>196</v>
      </c>
      <c r="B198" s="22" t="s">
        <v>819</v>
      </c>
      <c r="C198" s="22" t="s">
        <v>820</v>
      </c>
      <c r="D198" s="22" t="s">
        <v>14</v>
      </c>
      <c r="E198" s="22" t="s">
        <v>821</v>
      </c>
      <c r="F198" s="22" t="s">
        <v>24</v>
      </c>
      <c r="G198" s="24" t="s">
        <v>822</v>
      </c>
      <c r="H198" s="23" t="s">
        <v>786</v>
      </c>
      <c r="I198" s="22" t="s">
        <v>19</v>
      </c>
      <c r="J198" s="22" t="s">
        <v>36</v>
      </c>
      <c r="K198" s="22"/>
    </row>
    <row r="199" spans="1:11" ht="14.25">
      <c r="A199" s="22">
        <v>197</v>
      </c>
      <c r="B199" s="22" t="s">
        <v>823</v>
      </c>
      <c r="C199" s="22" t="s">
        <v>824</v>
      </c>
      <c r="D199" s="22" t="s">
        <v>32</v>
      </c>
      <c r="E199" s="22" t="s">
        <v>825</v>
      </c>
      <c r="F199" s="22" t="s">
        <v>16</v>
      </c>
      <c r="G199" s="24" t="s">
        <v>826</v>
      </c>
      <c r="H199" s="23" t="s">
        <v>827</v>
      </c>
      <c r="I199" s="22" t="s">
        <v>19</v>
      </c>
      <c r="J199" s="22" t="s">
        <v>20</v>
      </c>
      <c r="K199" s="22"/>
    </row>
    <row r="200" spans="1:11" ht="14.25">
      <c r="A200" s="22">
        <v>198</v>
      </c>
      <c r="B200" s="22" t="s">
        <v>828</v>
      </c>
      <c r="C200" s="22" t="s">
        <v>829</v>
      </c>
      <c r="D200" s="22" t="s">
        <v>14</v>
      </c>
      <c r="E200" s="22" t="s">
        <v>830</v>
      </c>
      <c r="F200" s="22" t="s">
        <v>16</v>
      </c>
      <c r="G200" s="24" t="s">
        <v>831</v>
      </c>
      <c r="H200" s="23" t="s">
        <v>827</v>
      </c>
      <c r="I200" s="22" t="s">
        <v>19</v>
      </c>
      <c r="J200" s="22" t="s">
        <v>20</v>
      </c>
      <c r="K200" s="22"/>
    </row>
    <row r="201" spans="1:11" ht="14.25">
      <c r="A201" s="22">
        <v>199</v>
      </c>
      <c r="B201" s="22" t="s">
        <v>832</v>
      </c>
      <c r="C201" s="22" t="s">
        <v>833</v>
      </c>
      <c r="D201" s="22" t="s">
        <v>32</v>
      </c>
      <c r="E201" s="22" t="s">
        <v>834</v>
      </c>
      <c r="F201" s="22" t="s">
        <v>16</v>
      </c>
      <c r="G201" s="24" t="s">
        <v>835</v>
      </c>
      <c r="H201" s="23" t="s">
        <v>827</v>
      </c>
      <c r="I201" s="22" t="s">
        <v>19</v>
      </c>
      <c r="J201" s="22" t="s">
        <v>20</v>
      </c>
      <c r="K201" s="22"/>
    </row>
    <row r="202" spans="1:11" ht="14.25">
      <c r="A202" s="22">
        <v>200</v>
      </c>
      <c r="B202" s="22" t="s">
        <v>836</v>
      </c>
      <c r="C202" s="22" t="s">
        <v>837</v>
      </c>
      <c r="D202" s="22" t="s">
        <v>14</v>
      </c>
      <c r="E202" s="22" t="s">
        <v>838</v>
      </c>
      <c r="F202" s="22" t="s">
        <v>16</v>
      </c>
      <c r="G202" s="24" t="s">
        <v>839</v>
      </c>
      <c r="H202" s="23" t="s">
        <v>827</v>
      </c>
      <c r="I202" s="22" t="s">
        <v>19</v>
      </c>
      <c r="J202" s="22" t="s">
        <v>20</v>
      </c>
      <c r="K202" s="22"/>
    </row>
    <row r="203" spans="1:11" ht="14.25">
      <c r="A203" s="22">
        <v>201</v>
      </c>
      <c r="B203" s="22" t="s">
        <v>840</v>
      </c>
      <c r="C203" s="22" t="s">
        <v>841</v>
      </c>
      <c r="D203" s="22" t="s">
        <v>14</v>
      </c>
      <c r="E203" s="22" t="s">
        <v>842</v>
      </c>
      <c r="F203" s="22" t="s">
        <v>16</v>
      </c>
      <c r="G203" s="24" t="s">
        <v>843</v>
      </c>
      <c r="H203" s="23" t="s">
        <v>827</v>
      </c>
      <c r="I203" s="22" t="s">
        <v>19</v>
      </c>
      <c r="J203" s="22" t="s">
        <v>20</v>
      </c>
      <c r="K203" s="22"/>
    </row>
    <row r="204" spans="1:11" ht="14.25">
      <c r="A204" s="22">
        <v>202</v>
      </c>
      <c r="B204" s="22" t="s">
        <v>844</v>
      </c>
      <c r="C204" s="22" t="s">
        <v>845</v>
      </c>
      <c r="D204" s="22" t="s">
        <v>32</v>
      </c>
      <c r="E204" s="22" t="s">
        <v>846</v>
      </c>
      <c r="F204" s="22" t="s">
        <v>16</v>
      </c>
      <c r="G204" s="24" t="s">
        <v>847</v>
      </c>
      <c r="H204" s="23" t="s">
        <v>827</v>
      </c>
      <c r="I204" s="22" t="s">
        <v>19</v>
      </c>
      <c r="J204" s="22" t="s">
        <v>20</v>
      </c>
      <c r="K204" s="22"/>
    </row>
    <row r="205" spans="1:11" ht="14.25">
      <c r="A205" s="22">
        <v>203</v>
      </c>
      <c r="B205" s="22" t="s">
        <v>848</v>
      </c>
      <c r="C205" s="22" t="s">
        <v>849</v>
      </c>
      <c r="D205" s="22" t="s">
        <v>14</v>
      </c>
      <c r="E205" s="22" t="s">
        <v>850</v>
      </c>
      <c r="F205" s="22" t="s">
        <v>16</v>
      </c>
      <c r="G205" s="24" t="s">
        <v>851</v>
      </c>
      <c r="H205" s="23" t="s">
        <v>827</v>
      </c>
      <c r="I205" s="22" t="s">
        <v>19</v>
      </c>
      <c r="J205" s="22" t="s">
        <v>36</v>
      </c>
      <c r="K205" s="22"/>
    </row>
    <row r="206" spans="1:11" ht="14.25">
      <c r="A206" s="22">
        <v>204</v>
      </c>
      <c r="B206" s="22" t="s">
        <v>852</v>
      </c>
      <c r="C206" s="22" t="s">
        <v>853</v>
      </c>
      <c r="D206" s="22" t="s">
        <v>32</v>
      </c>
      <c r="E206" s="22" t="s">
        <v>854</v>
      </c>
      <c r="F206" s="22" t="s">
        <v>16</v>
      </c>
      <c r="G206" s="24" t="s">
        <v>855</v>
      </c>
      <c r="H206" s="23" t="s">
        <v>827</v>
      </c>
      <c r="I206" s="22" t="s">
        <v>19</v>
      </c>
      <c r="J206" s="22" t="s">
        <v>20</v>
      </c>
      <c r="K206" s="22"/>
    </row>
    <row r="207" spans="1:11" ht="14.25">
      <c r="A207" s="22">
        <v>205</v>
      </c>
      <c r="B207" s="22" t="s">
        <v>856</v>
      </c>
      <c r="C207" s="22" t="s">
        <v>857</v>
      </c>
      <c r="D207" s="22" t="s">
        <v>32</v>
      </c>
      <c r="E207" s="22" t="s">
        <v>858</v>
      </c>
      <c r="F207" s="22" t="s">
        <v>16</v>
      </c>
      <c r="G207" s="24" t="s">
        <v>859</v>
      </c>
      <c r="H207" s="23" t="s">
        <v>827</v>
      </c>
      <c r="I207" s="22" t="s">
        <v>19</v>
      </c>
      <c r="J207" s="22" t="s">
        <v>20</v>
      </c>
      <c r="K207" s="22"/>
    </row>
    <row r="208" spans="1:11" ht="14.25">
      <c r="A208" s="22">
        <v>206</v>
      </c>
      <c r="B208" s="22" t="s">
        <v>860</v>
      </c>
      <c r="C208" s="22" t="s">
        <v>861</v>
      </c>
      <c r="D208" s="22" t="s">
        <v>14</v>
      </c>
      <c r="E208" s="22" t="s">
        <v>862</v>
      </c>
      <c r="F208" s="22" t="s">
        <v>16</v>
      </c>
      <c r="G208" s="24" t="s">
        <v>863</v>
      </c>
      <c r="H208" s="23" t="s">
        <v>827</v>
      </c>
      <c r="I208" s="22" t="s">
        <v>19</v>
      </c>
      <c r="J208" s="22" t="s">
        <v>20</v>
      </c>
      <c r="K208" s="22"/>
    </row>
    <row r="209" spans="1:11" ht="14.25">
      <c r="A209" s="22">
        <v>207</v>
      </c>
      <c r="B209" s="22" t="s">
        <v>864</v>
      </c>
      <c r="C209" s="22" t="s">
        <v>865</v>
      </c>
      <c r="D209" s="22" t="s">
        <v>32</v>
      </c>
      <c r="E209" s="22" t="s">
        <v>866</v>
      </c>
      <c r="F209" s="22" t="s">
        <v>16</v>
      </c>
      <c r="G209" s="24" t="s">
        <v>867</v>
      </c>
      <c r="H209" s="23" t="s">
        <v>827</v>
      </c>
      <c r="I209" s="22" t="s">
        <v>19</v>
      </c>
      <c r="J209" s="22" t="s">
        <v>20</v>
      </c>
      <c r="K209" s="22"/>
    </row>
    <row r="210" spans="1:11" ht="14.25">
      <c r="A210" s="22">
        <v>208</v>
      </c>
      <c r="B210" s="22" t="s">
        <v>868</v>
      </c>
      <c r="C210" s="22" t="s">
        <v>869</v>
      </c>
      <c r="D210" s="22" t="s">
        <v>14</v>
      </c>
      <c r="E210" s="22" t="s">
        <v>870</v>
      </c>
      <c r="F210" s="22" t="s">
        <v>16</v>
      </c>
      <c r="G210" s="24" t="s">
        <v>871</v>
      </c>
      <c r="H210" s="23" t="s">
        <v>827</v>
      </c>
      <c r="I210" s="22" t="s">
        <v>19</v>
      </c>
      <c r="J210" s="22" t="s">
        <v>20</v>
      </c>
      <c r="K210" s="22"/>
    </row>
    <row r="211" spans="1:11" ht="14.25">
      <c r="A211" s="22">
        <v>209</v>
      </c>
      <c r="B211" s="22" t="s">
        <v>872</v>
      </c>
      <c r="C211" s="22" t="s">
        <v>873</v>
      </c>
      <c r="D211" s="22" t="s">
        <v>14</v>
      </c>
      <c r="E211" s="22" t="s">
        <v>874</v>
      </c>
      <c r="F211" s="22" t="s">
        <v>16</v>
      </c>
      <c r="G211" s="24" t="s">
        <v>875</v>
      </c>
      <c r="H211" s="23" t="s">
        <v>827</v>
      </c>
      <c r="I211" s="22" t="s">
        <v>19</v>
      </c>
      <c r="J211" s="22" t="s">
        <v>20</v>
      </c>
      <c r="K211" s="22"/>
    </row>
    <row r="212" spans="1:11" ht="14.25">
      <c r="A212" s="22">
        <v>210</v>
      </c>
      <c r="B212" s="22" t="s">
        <v>876</v>
      </c>
      <c r="C212" s="22" t="s">
        <v>877</v>
      </c>
      <c r="D212" s="22" t="s">
        <v>14</v>
      </c>
      <c r="E212" s="22" t="s">
        <v>878</v>
      </c>
      <c r="F212" s="22" t="s">
        <v>16</v>
      </c>
      <c r="G212" s="24" t="s">
        <v>879</v>
      </c>
      <c r="H212" s="23" t="s">
        <v>827</v>
      </c>
      <c r="I212" s="22" t="s">
        <v>19</v>
      </c>
      <c r="J212" s="22" t="s">
        <v>20</v>
      </c>
      <c r="K212" s="22"/>
    </row>
    <row r="213" spans="1:11" ht="14.25">
      <c r="A213" s="22">
        <v>211</v>
      </c>
      <c r="B213" s="22" t="s">
        <v>880</v>
      </c>
      <c r="C213" s="22" t="s">
        <v>881</v>
      </c>
      <c r="D213" s="22" t="s">
        <v>14</v>
      </c>
      <c r="E213" s="22" t="s">
        <v>882</v>
      </c>
      <c r="F213" s="22" t="s">
        <v>16</v>
      </c>
      <c r="G213" s="24" t="s">
        <v>883</v>
      </c>
      <c r="H213" s="23" t="s">
        <v>827</v>
      </c>
      <c r="I213" s="22" t="s">
        <v>19</v>
      </c>
      <c r="J213" s="22" t="s">
        <v>20</v>
      </c>
      <c r="K213" s="22"/>
    </row>
    <row r="214" spans="1:11" ht="14.25">
      <c r="A214" s="22">
        <v>212</v>
      </c>
      <c r="B214" s="22" t="s">
        <v>884</v>
      </c>
      <c r="C214" s="22" t="s">
        <v>885</v>
      </c>
      <c r="D214" s="22" t="s">
        <v>14</v>
      </c>
      <c r="E214" s="22" t="s">
        <v>886</v>
      </c>
      <c r="F214" s="22" t="s">
        <v>16</v>
      </c>
      <c r="G214" s="24" t="s">
        <v>887</v>
      </c>
      <c r="H214" s="23" t="s">
        <v>827</v>
      </c>
      <c r="I214" s="22" t="s">
        <v>19</v>
      </c>
      <c r="J214" s="22" t="s">
        <v>20</v>
      </c>
      <c r="K214" s="22"/>
    </row>
    <row r="215" spans="1:11" ht="14.25">
      <c r="A215" s="22">
        <v>213</v>
      </c>
      <c r="B215" s="22" t="s">
        <v>888</v>
      </c>
      <c r="C215" s="22" t="s">
        <v>889</v>
      </c>
      <c r="D215" s="22" t="s">
        <v>14</v>
      </c>
      <c r="E215" s="22" t="s">
        <v>890</v>
      </c>
      <c r="F215" s="22" t="s">
        <v>16</v>
      </c>
      <c r="G215" s="24" t="s">
        <v>891</v>
      </c>
      <c r="H215" s="23" t="s">
        <v>827</v>
      </c>
      <c r="I215" s="22" t="s">
        <v>19</v>
      </c>
      <c r="J215" s="22" t="s">
        <v>20</v>
      </c>
      <c r="K215" s="22"/>
    </row>
    <row r="216" spans="1:11" ht="14.25">
      <c r="A216" s="22">
        <v>214</v>
      </c>
      <c r="B216" s="22" t="s">
        <v>892</v>
      </c>
      <c r="C216" s="22" t="s">
        <v>893</v>
      </c>
      <c r="D216" s="22" t="s">
        <v>14</v>
      </c>
      <c r="E216" s="22" t="s">
        <v>894</v>
      </c>
      <c r="F216" s="22" t="s">
        <v>16</v>
      </c>
      <c r="G216" s="24" t="s">
        <v>895</v>
      </c>
      <c r="H216" s="23" t="s">
        <v>827</v>
      </c>
      <c r="I216" s="22" t="s">
        <v>19</v>
      </c>
      <c r="J216" s="22" t="s">
        <v>20</v>
      </c>
      <c r="K216" s="22"/>
    </row>
    <row r="217" spans="1:11" ht="14.25">
      <c r="A217" s="22">
        <v>215</v>
      </c>
      <c r="B217" s="22" t="s">
        <v>896</v>
      </c>
      <c r="C217" s="22" t="s">
        <v>897</v>
      </c>
      <c r="D217" s="22" t="s">
        <v>14</v>
      </c>
      <c r="E217" s="22" t="s">
        <v>898</v>
      </c>
      <c r="F217" s="22" t="s">
        <v>16</v>
      </c>
      <c r="G217" s="24" t="s">
        <v>899</v>
      </c>
      <c r="H217" s="23" t="s">
        <v>827</v>
      </c>
      <c r="I217" s="22" t="s">
        <v>19</v>
      </c>
      <c r="J217" s="22" t="s">
        <v>20</v>
      </c>
      <c r="K217" s="22"/>
    </row>
    <row r="218" spans="1:11" ht="14.25">
      <c r="A218" s="22">
        <v>216</v>
      </c>
      <c r="B218" s="22" t="s">
        <v>900</v>
      </c>
      <c r="C218" s="22" t="s">
        <v>901</v>
      </c>
      <c r="D218" s="22" t="s">
        <v>14</v>
      </c>
      <c r="E218" s="22" t="s">
        <v>902</v>
      </c>
      <c r="F218" s="22" t="s">
        <v>16</v>
      </c>
      <c r="G218" s="24" t="s">
        <v>903</v>
      </c>
      <c r="H218" s="23" t="s">
        <v>827</v>
      </c>
      <c r="I218" s="22" t="s">
        <v>19</v>
      </c>
      <c r="J218" s="22" t="s">
        <v>20</v>
      </c>
      <c r="K218" s="22"/>
    </row>
    <row r="219" spans="1:11" ht="14.25">
      <c r="A219" s="22">
        <v>217</v>
      </c>
      <c r="B219" s="22" t="s">
        <v>904</v>
      </c>
      <c r="C219" s="22" t="s">
        <v>905</v>
      </c>
      <c r="D219" s="22" t="s">
        <v>906</v>
      </c>
      <c r="E219" s="22" t="s">
        <v>907</v>
      </c>
      <c r="F219" s="22" t="s">
        <v>16</v>
      </c>
      <c r="G219" s="24" t="s">
        <v>908</v>
      </c>
      <c r="H219" s="23" t="s">
        <v>827</v>
      </c>
      <c r="I219" s="22" t="s">
        <v>19</v>
      </c>
      <c r="J219" s="22" t="s">
        <v>20</v>
      </c>
      <c r="K219" s="22"/>
    </row>
    <row r="220" spans="1:11" ht="14.25">
      <c r="A220" s="22">
        <v>218</v>
      </c>
      <c r="B220" s="22" t="s">
        <v>909</v>
      </c>
      <c r="C220" s="22" t="s">
        <v>910</v>
      </c>
      <c r="D220" s="22" t="s">
        <v>911</v>
      </c>
      <c r="E220" s="22" t="s">
        <v>912</v>
      </c>
      <c r="F220" s="22" t="s">
        <v>16</v>
      </c>
      <c r="G220" s="24" t="s">
        <v>913</v>
      </c>
      <c r="H220" s="23" t="s">
        <v>827</v>
      </c>
      <c r="I220" s="22" t="s">
        <v>19</v>
      </c>
      <c r="J220" s="22" t="s">
        <v>20</v>
      </c>
      <c r="K220" s="22"/>
    </row>
    <row r="221" spans="1:11" ht="14.25">
      <c r="A221" s="22">
        <v>219</v>
      </c>
      <c r="B221" s="22" t="s">
        <v>914</v>
      </c>
      <c r="C221" s="22" t="s">
        <v>915</v>
      </c>
      <c r="D221" s="22" t="s">
        <v>14</v>
      </c>
      <c r="E221" s="22" t="s">
        <v>916</v>
      </c>
      <c r="F221" s="22" t="s">
        <v>16</v>
      </c>
      <c r="G221" s="24" t="s">
        <v>917</v>
      </c>
      <c r="H221" s="23" t="s">
        <v>827</v>
      </c>
      <c r="I221" s="22" t="s">
        <v>19</v>
      </c>
      <c r="J221" s="22" t="s">
        <v>20</v>
      </c>
      <c r="K221" s="22"/>
    </row>
    <row r="222" spans="1:11" ht="14.25">
      <c r="A222" s="22">
        <v>220</v>
      </c>
      <c r="B222" s="22" t="s">
        <v>918</v>
      </c>
      <c r="C222" s="22" t="s">
        <v>919</v>
      </c>
      <c r="D222" s="22" t="s">
        <v>14</v>
      </c>
      <c r="E222" s="22" t="s">
        <v>920</v>
      </c>
      <c r="F222" s="22" t="s">
        <v>16</v>
      </c>
      <c r="G222" s="24" t="s">
        <v>921</v>
      </c>
      <c r="H222" s="23" t="s">
        <v>827</v>
      </c>
      <c r="I222" s="22" t="s">
        <v>19</v>
      </c>
      <c r="J222" s="22" t="s">
        <v>20</v>
      </c>
      <c r="K222" s="22"/>
    </row>
    <row r="223" spans="1:11" ht="14.25">
      <c r="A223" s="22">
        <v>221</v>
      </c>
      <c r="B223" s="22" t="s">
        <v>922</v>
      </c>
      <c r="C223" s="22" t="s">
        <v>923</v>
      </c>
      <c r="D223" s="22" t="s">
        <v>14</v>
      </c>
      <c r="E223" s="22" t="s">
        <v>924</v>
      </c>
      <c r="F223" s="22" t="s">
        <v>16</v>
      </c>
      <c r="G223" s="24" t="s">
        <v>925</v>
      </c>
      <c r="H223" s="23" t="s">
        <v>827</v>
      </c>
      <c r="I223" s="22" t="s">
        <v>19</v>
      </c>
      <c r="J223" s="22" t="s">
        <v>20</v>
      </c>
      <c r="K223" s="22"/>
    </row>
    <row r="224" spans="1:11" ht="14.25">
      <c r="A224" s="22">
        <v>222</v>
      </c>
      <c r="B224" s="22" t="s">
        <v>926</v>
      </c>
      <c r="C224" s="22" t="s">
        <v>927</v>
      </c>
      <c r="D224" s="22" t="s">
        <v>928</v>
      </c>
      <c r="E224" s="22" t="s">
        <v>929</v>
      </c>
      <c r="F224" s="22" t="s">
        <v>16</v>
      </c>
      <c r="G224" s="24" t="s">
        <v>930</v>
      </c>
      <c r="H224" s="23" t="s">
        <v>827</v>
      </c>
      <c r="I224" s="22" t="s">
        <v>19</v>
      </c>
      <c r="J224" s="22" t="s">
        <v>20</v>
      </c>
      <c r="K224" s="22"/>
    </row>
    <row r="225" spans="1:11" ht="14.25">
      <c r="A225" s="22">
        <v>223</v>
      </c>
      <c r="B225" s="22" t="s">
        <v>931</v>
      </c>
      <c r="C225" s="22" t="s">
        <v>932</v>
      </c>
      <c r="D225" s="22" t="s">
        <v>933</v>
      </c>
      <c r="E225" s="22" t="s">
        <v>934</v>
      </c>
      <c r="F225" s="22" t="s">
        <v>16</v>
      </c>
      <c r="G225" s="24" t="s">
        <v>935</v>
      </c>
      <c r="H225" s="23" t="s">
        <v>827</v>
      </c>
      <c r="I225" s="22" t="s">
        <v>19</v>
      </c>
      <c r="J225" s="22" t="s">
        <v>20</v>
      </c>
      <c r="K225" s="22"/>
    </row>
    <row r="226" spans="1:11" ht="14.25">
      <c r="A226" s="22">
        <v>224</v>
      </c>
      <c r="B226" s="22" t="s">
        <v>936</v>
      </c>
      <c r="C226" s="22" t="s">
        <v>937</v>
      </c>
      <c r="D226" s="22" t="s">
        <v>938</v>
      </c>
      <c r="E226" s="22" t="s">
        <v>939</v>
      </c>
      <c r="F226" s="22" t="s">
        <v>16</v>
      </c>
      <c r="G226" s="24" t="s">
        <v>940</v>
      </c>
      <c r="H226" s="23" t="s">
        <v>827</v>
      </c>
      <c r="I226" s="22" t="s">
        <v>19</v>
      </c>
      <c r="J226" s="22" t="s">
        <v>20</v>
      </c>
      <c r="K226" s="22"/>
    </row>
    <row r="227" spans="1:11" ht="14.25">
      <c r="A227" s="22">
        <v>225</v>
      </c>
      <c r="B227" s="22" t="s">
        <v>941</v>
      </c>
      <c r="C227" s="22" t="s">
        <v>942</v>
      </c>
      <c r="D227" s="22" t="s">
        <v>14</v>
      </c>
      <c r="E227" s="22" t="s">
        <v>943</v>
      </c>
      <c r="F227" s="22" t="s">
        <v>16</v>
      </c>
      <c r="G227" s="24" t="s">
        <v>944</v>
      </c>
      <c r="H227" s="23" t="s">
        <v>827</v>
      </c>
      <c r="I227" s="22" t="s">
        <v>19</v>
      </c>
      <c r="J227" s="22" t="s">
        <v>20</v>
      </c>
      <c r="K227" s="22"/>
    </row>
    <row r="228" spans="1:11" ht="14.25">
      <c r="A228" s="22">
        <v>226</v>
      </c>
      <c r="B228" s="22" t="s">
        <v>945</v>
      </c>
      <c r="C228" s="22" t="s">
        <v>946</v>
      </c>
      <c r="D228" s="22" t="s">
        <v>14</v>
      </c>
      <c r="E228" s="22" t="s">
        <v>947</v>
      </c>
      <c r="F228" s="22" t="s">
        <v>16</v>
      </c>
      <c r="G228" s="24" t="s">
        <v>948</v>
      </c>
      <c r="H228" s="23" t="s">
        <v>827</v>
      </c>
      <c r="I228" s="22" t="s">
        <v>19</v>
      </c>
      <c r="J228" s="22" t="s">
        <v>20</v>
      </c>
      <c r="K228" s="22"/>
    </row>
    <row r="229" spans="1:11" ht="14.25">
      <c r="A229" s="22">
        <v>227</v>
      </c>
      <c r="B229" s="22" t="s">
        <v>949</v>
      </c>
      <c r="C229" s="22" t="s">
        <v>950</v>
      </c>
      <c r="D229" s="22" t="s">
        <v>14</v>
      </c>
      <c r="E229" s="22" t="s">
        <v>951</v>
      </c>
      <c r="F229" s="22" t="s">
        <v>16</v>
      </c>
      <c r="G229" s="24" t="s">
        <v>952</v>
      </c>
      <c r="H229" s="23" t="s">
        <v>827</v>
      </c>
      <c r="I229" s="22" t="s">
        <v>19</v>
      </c>
      <c r="J229" s="22" t="s">
        <v>36</v>
      </c>
      <c r="K229" s="22"/>
    </row>
    <row r="230" spans="1:11" ht="14.25">
      <c r="A230" s="22">
        <v>228</v>
      </c>
      <c r="B230" s="22" t="s">
        <v>953</v>
      </c>
      <c r="C230" s="22" t="s">
        <v>954</v>
      </c>
      <c r="D230" s="22" t="s">
        <v>14</v>
      </c>
      <c r="E230" s="22" t="s">
        <v>955</v>
      </c>
      <c r="F230" s="22" t="s">
        <v>16</v>
      </c>
      <c r="G230" s="24" t="s">
        <v>956</v>
      </c>
      <c r="H230" s="23" t="s">
        <v>827</v>
      </c>
      <c r="I230" s="22" t="s">
        <v>19</v>
      </c>
      <c r="J230" s="22" t="s">
        <v>20</v>
      </c>
      <c r="K230" s="22"/>
    </row>
    <row r="231" spans="1:11" ht="14.25">
      <c r="A231" s="22">
        <v>229</v>
      </c>
      <c r="B231" s="22" t="s">
        <v>957</v>
      </c>
      <c r="C231" s="22" t="s">
        <v>958</v>
      </c>
      <c r="D231" s="22" t="s">
        <v>14</v>
      </c>
      <c r="E231" s="22" t="s">
        <v>959</v>
      </c>
      <c r="F231" s="22" t="s">
        <v>16</v>
      </c>
      <c r="G231" s="24" t="s">
        <v>960</v>
      </c>
      <c r="H231" s="23" t="s">
        <v>827</v>
      </c>
      <c r="I231" s="22" t="s">
        <v>19</v>
      </c>
      <c r="J231" s="22" t="s">
        <v>20</v>
      </c>
      <c r="K231" s="22"/>
    </row>
    <row r="232" spans="1:11" ht="14.25">
      <c r="A232" s="22">
        <v>230</v>
      </c>
      <c r="B232" s="22" t="s">
        <v>961</v>
      </c>
      <c r="C232" s="22" t="s">
        <v>962</v>
      </c>
      <c r="D232" s="22" t="s">
        <v>14</v>
      </c>
      <c r="E232" s="22" t="s">
        <v>963</v>
      </c>
      <c r="F232" s="22" t="s">
        <v>16</v>
      </c>
      <c r="G232" s="24" t="s">
        <v>964</v>
      </c>
      <c r="H232" s="23" t="s">
        <v>827</v>
      </c>
      <c r="I232" s="22" t="s">
        <v>19</v>
      </c>
      <c r="J232" s="22" t="s">
        <v>20</v>
      </c>
      <c r="K232" s="22"/>
    </row>
    <row r="233" spans="1:11" ht="14.25">
      <c r="A233" s="22">
        <v>231</v>
      </c>
      <c r="B233" s="22" t="s">
        <v>965</v>
      </c>
      <c r="C233" s="22" t="s">
        <v>966</v>
      </c>
      <c r="D233" s="22" t="s">
        <v>14</v>
      </c>
      <c r="E233" s="22" t="s">
        <v>967</v>
      </c>
      <c r="F233" s="22" t="s">
        <v>16</v>
      </c>
      <c r="G233" s="24" t="s">
        <v>968</v>
      </c>
      <c r="H233" s="23" t="s">
        <v>827</v>
      </c>
      <c r="I233" s="22" t="s">
        <v>19</v>
      </c>
      <c r="J233" s="22" t="s">
        <v>20</v>
      </c>
      <c r="K233" s="22"/>
    </row>
    <row r="234" spans="1:11" ht="14.25">
      <c r="A234" s="22">
        <v>232</v>
      </c>
      <c r="B234" s="22" t="s">
        <v>969</v>
      </c>
      <c r="C234" s="22" t="s">
        <v>970</v>
      </c>
      <c r="D234" s="22" t="s">
        <v>14</v>
      </c>
      <c r="E234" s="22" t="s">
        <v>971</v>
      </c>
      <c r="F234" s="22" t="s">
        <v>16</v>
      </c>
      <c r="G234" s="24" t="s">
        <v>972</v>
      </c>
      <c r="H234" s="23" t="s">
        <v>827</v>
      </c>
      <c r="I234" s="22" t="s">
        <v>19</v>
      </c>
      <c r="J234" s="22" t="s">
        <v>20</v>
      </c>
      <c r="K234" s="22"/>
    </row>
    <row r="235" spans="1:11" ht="14.25">
      <c r="A235" s="22">
        <v>233</v>
      </c>
      <c r="B235" s="22" t="s">
        <v>973</v>
      </c>
      <c r="C235" s="22" t="s">
        <v>974</v>
      </c>
      <c r="D235" s="22" t="s">
        <v>14</v>
      </c>
      <c r="E235" s="22" t="s">
        <v>975</v>
      </c>
      <c r="F235" s="22" t="s">
        <v>16</v>
      </c>
      <c r="G235" s="24" t="s">
        <v>976</v>
      </c>
      <c r="H235" s="23" t="s">
        <v>827</v>
      </c>
      <c r="I235" s="22" t="s">
        <v>19</v>
      </c>
      <c r="J235" s="22" t="s">
        <v>20</v>
      </c>
      <c r="K235" s="22"/>
    </row>
    <row r="236" spans="1:11" ht="14.25">
      <c r="A236" s="22">
        <v>234</v>
      </c>
      <c r="B236" s="22" t="s">
        <v>977</v>
      </c>
      <c r="C236" s="22" t="s">
        <v>978</v>
      </c>
      <c r="D236" s="22" t="s">
        <v>14</v>
      </c>
      <c r="E236" s="22" t="s">
        <v>979</v>
      </c>
      <c r="F236" s="22" t="s">
        <v>16</v>
      </c>
      <c r="G236" s="24" t="s">
        <v>980</v>
      </c>
      <c r="H236" s="23" t="s">
        <v>827</v>
      </c>
      <c r="I236" s="22" t="s">
        <v>19</v>
      </c>
      <c r="J236" s="22" t="s">
        <v>20</v>
      </c>
      <c r="K236" s="22"/>
    </row>
    <row r="237" spans="1:11" ht="14.25">
      <c r="A237" s="22">
        <v>235</v>
      </c>
      <c r="B237" s="22" t="s">
        <v>981</v>
      </c>
      <c r="C237" s="22" t="s">
        <v>982</v>
      </c>
      <c r="D237" s="22" t="s">
        <v>14</v>
      </c>
      <c r="E237" s="22" t="s">
        <v>983</v>
      </c>
      <c r="F237" s="22" t="s">
        <v>16</v>
      </c>
      <c r="G237" s="24" t="s">
        <v>984</v>
      </c>
      <c r="H237" s="23" t="s">
        <v>827</v>
      </c>
      <c r="I237" s="22" t="s">
        <v>19</v>
      </c>
      <c r="J237" s="22" t="s">
        <v>20</v>
      </c>
      <c r="K237" s="22"/>
    </row>
    <row r="238" spans="1:11" ht="14.25">
      <c r="A238" s="22">
        <v>236</v>
      </c>
      <c r="B238" s="22" t="s">
        <v>985</v>
      </c>
      <c r="C238" s="22" t="s">
        <v>986</v>
      </c>
      <c r="D238" s="22" t="s">
        <v>14</v>
      </c>
      <c r="E238" s="22" t="s">
        <v>987</v>
      </c>
      <c r="F238" s="22" t="s">
        <v>16</v>
      </c>
      <c r="G238" s="24" t="s">
        <v>988</v>
      </c>
      <c r="H238" s="23" t="s">
        <v>827</v>
      </c>
      <c r="I238" s="22" t="s">
        <v>19</v>
      </c>
      <c r="J238" s="22" t="s">
        <v>20</v>
      </c>
      <c r="K238" s="22"/>
    </row>
    <row r="239" spans="1:11" ht="14.25">
      <c r="A239" s="22">
        <v>237</v>
      </c>
      <c r="B239" s="22" t="s">
        <v>989</v>
      </c>
      <c r="C239" s="22" t="s">
        <v>990</v>
      </c>
      <c r="D239" s="22" t="s">
        <v>14</v>
      </c>
      <c r="E239" s="22" t="s">
        <v>991</v>
      </c>
      <c r="F239" s="22" t="s">
        <v>16</v>
      </c>
      <c r="G239" s="24" t="s">
        <v>992</v>
      </c>
      <c r="H239" s="23" t="s">
        <v>827</v>
      </c>
      <c r="I239" s="22" t="s">
        <v>19</v>
      </c>
      <c r="J239" s="22" t="s">
        <v>20</v>
      </c>
      <c r="K239" s="22"/>
    </row>
    <row r="240" spans="1:11" ht="14.25">
      <c r="A240" s="22">
        <v>238</v>
      </c>
      <c r="B240" s="22" t="s">
        <v>993</v>
      </c>
      <c r="C240" s="22" t="s">
        <v>994</v>
      </c>
      <c r="D240" s="22" t="s">
        <v>14</v>
      </c>
      <c r="E240" s="22" t="s">
        <v>995</v>
      </c>
      <c r="F240" s="22" t="s">
        <v>16</v>
      </c>
      <c r="G240" s="24" t="s">
        <v>996</v>
      </c>
      <c r="H240" s="23" t="s">
        <v>827</v>
      </c>
      <c r="I240" s="22" t="s">
        <v>19</v>
      </c>
      <c r="J240" s="22" t="s">
        <v>20</v>
      </c>
      <c r="K240" s="22"/>
    </row>
    <row r="241" spans="1:11" ht="14.25">
      <c r="A241" s="22">
        <v>239</v>
      </c>
      <c r="B241" s="22" t="s">
        <v>997</v>
      </c>
      <c r="C241" s="22" t="s">
        <v>998</v>
      </c>
      <c r="D241" s="22" t="s">
        <v>999</v>
      </c>
      <c r="E241" s="22" t="s">
        <v>1000</v>
      </c>
      <c r="F241" s="22" t="s">
        <v>16</v>
      </c>
      <c r="G241" s="24" t="s">
        <v>1001</v>
      </c>
      <c r="H241" s="23" t="s">
        <v>827</v>
      </c>
      <c r="I241" s="22" t="s">
        <v>19</v>
      </c>
      <c r="J241" s="22" t="s">
        <v>20</v>
      </c>
      <c r="K241" s="22"/>
    </row>
    <row r="242" spans="1:11" ht="14.25">
      <c r="A242" s="22">
        <v>240</v>
      </c>
      <c r="B242" s="22" t="s">
        <v>1002</v>
      </c>
      <c r="C242" s="22" t="s">
        <v>1003</v>
      </c>
      <c r="D242" s="22" t="s">
        <v>14</v>
      </c>
      <c r="E242" s="22" t="s">
        <v>1004</v>
      </c>
      <c r="F242" s="22" t="s">
        <v>16</v>
      </c>
      <c r="G242" s="24" t="s">
        <v>1005</v>
      </c>
      <c r="H242" s="23" t="s">
        <v>827</v>
      </c>
      <c r="I242" s="22" t="s">
        <v>19</v>
      </c>
      <c r="J242" s="22" t="s">
        <v>20</v>
      </c>
      <c r="K242" s="22"/>
    </row>
    <row r="243" spans="1:11" ht="14.25">
      <c r="A243" s="22">
        <v>241</v>
      </c>
      <c r="B243" s="22" t="s">
        <v>1006</v>
      </c>
      <c r="C243" s="22" t="s">
        <v>1007</v>
      </c>
      <c r="D243" s="22" t="s">
        <v>14</v>
      </c>
      <c r="E243" s="22" t="s">
        <v>1008</v>
      </c>
      <c r="F243" s="22" t="s">
        <v>16</v>
      </c>
      <c r="G243" s="24" t="s">
        <v>1009</v>
      </c>
      <c r="H243" s="23" t="s">
        <v>827</v>
      </c>
      <c r="I243" s="22" t="s">
        <v>19</v>
      </c>
      <c r="J243" s="22" t="s">
        <v>20</v>
      </c>
      <c r="K243" s="22"/>
    </row>
    <row r="244" spans="1:11" ht="14.25">
      <c r="A244" s="22">
        <v>242</v>
      </c>
      <c r="B244" s="22" t="s">
        <v>1010</v>
      </c>
      <c r="C244" s="22" t="s">
        <v>1011</v>
      </c>
      <c r="D244" s="22" t="s">
        <v>906</v>
      </c>
      <c r="E244" s="22" t="s">
        <v>1012</v>
      </c>
      <c r="F244" s="22" t="s">
        <v>16</v>
      </c>
      <c r="G244" s="24" t="s">
        <v>1013</v>
      </c>
      <c r="H244" s="23" t="s">
        <v>827</v>
      </c>
      <c r="I244" s="22" t="s">
        <v>19</v>
      </c>
      <c r="J244" s="22" t="s">
        <v>20</v>
      </c>
      <c r="K244" s="22"/>
    </row>
    <row r="245" spans="1:11" ht="14.25">
      <c r="A245" s="22">
        <v>243</v>
      </c>
      <c r="B245" s="22" t="s">
        <v>1014</v>
      </c>
      <c r="C245" s="22" t="s">
        <v>1015</v>
      </c>
      <c r="D245" s="22" t="s">
        <v>14</v>
      </c>
      <c r="E245" s="22" t="s">
        <v>1016</v>
      </c>
      <c r="F245" s="22" t="s">
        <v>16</v>
      </c>
      <c r="G245" s="24" t="s">
        <v>1017</v>
      </c>
      <c r="H245" s="23" t="s">
        <v>827</v>
      </c>
      <c r="I245" s="22" t="s">
        <v>19</v>
      </c>
      <c r="J245" s="22" t="s">
        <v>20</v>
      </c>
      <c r="K245" s="22"/>
    </row>
    <row r="246" spans="1:11" ht="14.25">
      <c r="A246" s="22">
        <v>244</v>
      </c>
      <c r="B246" s="22" t="s">
        <v>1018</v>
      </c>
      <c r="C246" s="22" t="s">
        <v>1019</v>
      </c>
      <c r="D246" s="22" t="s">
        <v>14</v>
      </c>
      <c r="E246" s="22" t="s">
        <v>874</v>
      </c>
      <c r="F246" s="22" t="s">
        <v>16</v>
      </c>
      <c r="G246" s="24" t="s">
        <v>1020</v>
      </c>
      <c r="H246" s="23" t="s">
        <v>827</v>
      </c>
      <c r="I246" s="22" t="s">
        <v>19</v>
      </c>
      <c r="J246" s="22" t="s">
        <v>20</v>
      </c>
      <c r="K246" s="22"/>
    </row>
    <row r="247" spans="1:11" ht="14.25">
      <c r="A247" s="22">
        <v>245</v>
      </c>
      <c r="B247" s="22" t="s">
        <v>1021</v>
      </c>
      <c r="C247" s="22" t="s">
        <v>1022</v>
      </c>
      <c r="D247" s="22" t="s">
        <v>14</v>
      </c>
      <c r="E247" s="22" t="s">
        <v>1023</v>
      </c>
      <c r="F247" s="22" t="s">
        <v>16</v>
      </c>
      <c r="G247" s="24" t="s">
        <v>1024</v>
      </c>
      <c r="H247" s="23" t="s">
        <v>827</v>
      </c>
      <c r="I247" s="22" t="s">
        <v>19</v>
      </c>
      <c r="J247" s="22" t="s">
        <v>20</v>
      </c>
      <c r="K247" s="22"/>
    </row>
    <row r="248" spans="1:11" ht="14.25">
      <c r="A248" s="22">
        <v>246</v>
      </c>
      <c r="B248" s="22" t="s">
        <v>1025</v>
      </c>
      <c r="C248" s="22" t="s">
        <v>1026</v>
      </c>
      <c r="D248" s="22" t="s">
        <v>14</v>
      </c>
      <c r="E248" s="22" t="s">
        <v>1027</v>
      </c>
      <c r="F248" s="22" t="s">
        <v>16</v>
      </c>
      <c r="G248" s="24" t="s">
        <v>1028</v>
      </c>
      <c r="H248" s="23" t="s">
        <v>827</v>
      </c>
      <c r="I248" s="22" t="s">
        <v>19</v>
      </c>
      <c r="J248" s="22" t="s">
        <v>20</v>
      </c>
      <c r="K248" s="22"/>
    </row>
    <row r="249" spans="1:11" ht="14.25">
      <c r="A249" s="22">
        <v>247</v>
      </c>
      <c r="B249" s="22" t="s">
        <v>1029</v>
      </c>
      <c r="C249" s="22" t="s">
        <v>1030</v>
      </c>
      <c r="D249" s="22" t="s">
        <v>14</v>
      </c>
      <c r="E249" s="22" t="s">
        <v>1031</v>
      </c>
      <c r="F249" s="22" t="s">
        <v>16</v>
      </c>
      <c r="G249" s="24" t="s">
        <v>1032</v>
      </c>
      <c r="H249" s="23" t="s">
        <v>827</v>
      </c>
      <c r="I249" s="22" t="s">
        <v>19</v>
      </c>
      <c r="J249" s="22" t="s">
        <v>20</v>
      </c>
      <c r="K249" s="22"/>
    </row>
    <row r="250" spans="1:11" ht="14.25">
      <c r="A250" s="22">
        <v>248</v>
      </c>
      <c r="B250" s="22" t="s">
        <v>1033</v>
      </c>
      <c r="C250" s="22" t="s">
        <v>1034</v>
      </c>
      <c r="D250" s="22" t="s">
        <v>14</v>
      </c>
      <c r="E250" s="22" t="s">
        <v>1035</v>
      </c>
      <c r="F250" s="22" t="s">
        <v>16</v>
      </c>
      <c r="G250" s="24" t="s">
        <v>1036</v>
      </c>
      <c r="H250" s="23" t="s">
        <v>827</v>
      </c>
      <c r="I250" s="22" t="s">
        <v>19</v>
      </c>
      <c r="J250" s="22" t="s">
        <v>20</v>
      </c>
      <c r="K250" s="22"/>
    </row>
    <row r="251" spans="1:11" ht="14.25">
      <c r="A251" s="22">
        <v>249</v>
      </c>
      <c r="B251" s="22" t="s">
        <v>1037</v>
      </c>
      <c r="C251" s="22" t="s">
        <v>1038</v>
      </c>
      <c r="D251" s="22" t="s">
        <v>14</v>
      </c>
      <c r="E251" s="22" t="s">
        <v>1039</v>
      </c>
      <c r="F251" s="22" t="s">
        <v>16</v>
      </c>
      <c r="G251" s="24" t="s">
        <v>1040</v>
      </c>
      <c r="H251" s="23" t="s">
        <v>827</v>
      </c>
      <c r="I251" s="22" t="s">
        <v>19</v>
      </c>
      <c r="J251" s="22" t="s">
        <v>20</v>
      </c>
      <c r="K251" s="22"/>
    </row>
    <row r="252" spans="1:11" ht="14.25">
      <c r="A252" s="22">
        <v>250</v>
      </c>
      <c r="B252" s="22" t="s">
        <v>1041</v>
      </c>
      <c r="C252" s="22" t="s">
        <v>1042</v>
      </c>
      <c r="D252" s="22" t="s">
        <v>1043</v>
      </c>
      <c r="E252" s="22" t="s">
        <v>1044</v>
      </c>
      <c r="F252" s="22" t="s">
        <v>16</v>
      </c>
      <c r="G252" s="24" t="s">
        <v>1045</v>
      </c>
      <c r="H252" s="23" t="s">
        <v>827</v>
      </c>
      <c r="I252" s="22" t="s">
        <v>19</v>
      </c>
      <c r="J252" s="22" t="s">
        <v>20</v>
      </c>
      <c r="K252" s="22"/>
    </row>
    <row r="253" spans="1:11" ht="14.25">
      <c r="A253" s="22">
        <v>251</v>
      </c>
      <c r="B253" s="22" t="s">
        <v>1046</v>
      </c>
      <c r="C253" s="22" t="s">
        <v>1047</v>
      </c>
      <c r="D253" s="22" t="s">
        <v>14</v>
      </c>
      <c r="E253" s="22" t="s">
        <v>1048</v>
      </c>
      <c r="F253" s="22" t="s">
        <v>16</v>
      </c>
      <c r="G253" s="24" t="s">
        <v>1049</v>
      </c>
      <c r="H253" s="23" t="s">
        <v>827</v>
      </c>
      <c r="I253" s="22" t="s">
        <v>19</v>
      </c>
      <c r="J253" s="22" t="s">
        <v>20</v>
      </c>
      <c r="K253" s="22"/>
    </row>
    <row r="254" spans="1:11" ht="14.25">
      <c r="A254" s="22">
        <v>252</v>
      </c>
      <c r="B254" s="22" t="s">
        <v>1050</v>
      </c>
      <c r="C254" s="22" t="s">
        <v>1051</v>
      </c>
      <c r="D254" s="22" t="s">
        <v>1052</v>
      </c>
      <c r="E254" s="22" t="s">
        <v>1053</v>
      </c>
      <c r="F254" s="22" t="s">
        <v>24</v>
      </c>
      <c r="G254" s="24" t="s">
        <v>1054</v>
      </c>
      <c r="H254" s="23" t="s">
        <v>1055</v>
      </c>
      <c r="I254" s="22" t="s">
        <v>19</v>
      </c>
      <c r="J254" s="22" t="s">
        <v>20</v>
      </c>
      <c r="K254" s="22"/>
    </row>
    <row r="255" spans="1:11" ht="14.25">
      <c r="A255" s="22">
        <v>253</v>
      </c>
      <c r="B255" s="22" t="s">
        <v>1056</v>
      </c>
      <c r="C255" s="22" t="s">
        <v>1057</v>
      </c>
      <c r="D255" s="22" t="s">
        <v>1058</v>
      </c>
      <c r="E255" s="22" t="s">
        <v>1059</v>
      </c>
      <c r="F255" s="22" t="s">
        <v>16</v>
      </c>
      <c r="G255" s="24" t="s">
        <v>1060</v>
      </c>
      <c r="H255" s="23" t="s">
        <v>1055</v>
      </c>
      <c r="I255" s="22" t="s">
        <v>19</v>
      </c>
      <c r="J255" s="22" t="s">
        <v>20</v>
      </c>
      <c r="K255" s="22"/>
    </row>
    <row r="256" spans="1:11" ht="14.25">
      <c r="A256" s="22">
        <v>254</v>
      </c>
      <c r="B256" s="22" t="s">
        <v>1061</v>
      </c>
      <c r="C256" s="22" t="s">
        <v>1062</v>
      </c>
      <c r="D256" s="22" t="s">
        <v>14</v>
      </c>
      <c r="E256" s="22" t="s">
        <v>1063</v>
      </c>
      <c r="F256" s="22" t="s">
        <v>24</v>
      </c>
      <c r="G256" s="24" t="s">
        <v>1064</v>
      </c>
      <c r="H256" s="23" t="s">
        <v>1055</v>
      </c>
      <c r="I256" s="22" t="s">
        <v>19</v>
      </c>
      <c r="J256" s="22" t="s">
        <v>20</v>
      </c>
      <c r="K256" s="22"/>
    </row>
    <row r="257" spans="1:11" ht="14.25">
      <c r="A257" s="22">
        <v>255</v>
      </c>
      <c r="B257" s="22" t="s">
        <v>1065</v>
      </c>
      <c r="C257" s="22" t="s">
        <v>1066</v>
      </c>
      <c r="D257" s="22" t="s">
        <v>14</v>
      </c>
      <c r="E257" s="22" t="s">
        <v>1067</v>
      </c>
      <c r="F257" s="22" t="s">
        <v>16</v>
      </c>
      <c r="G257" s="24" t="s">
        <v>1068</v>
      </c>
      <c r="H257" s="23" t="s">
        <v>1055</v>
      </c>
      <c r="I257" s="22" t="s">
        <v>19</v>
      </c>
      <c r="J257" s="22" t="s">
        <v>20</v>
      </c>
      <c r="K257" s="22"/>
    </row>
    <row r="258" spans="1:11" ht="14.25">
      <c r="A258" s="22">
        <v>256</v>
      </c>
      <c r="B258" s="22" t="s">
        <v>1069</v>
      </c>
      <c r="C258" s="22" t="s">
        <v>1070</v>
      </c>
      <c r="D258" s="22" t="s">
        <v>14</v>
      </c>
      <c r="E258" s="22" t="s">
        <v>1071</v>
      </c>
      <c r="F258" s="22" t="s">
        <v>16</v>
      </c>
      <c r="G258" s="24" t="s">
        <v>1072</v>
      </c>
      <c r="H258" s="23" t="s">
        <v>1055</v>
      </c>
      <c r="I258" s="22" t="s">
        <v>19</v>
      </c>
      <c r="J258" s="22" t="s">
        <v>20</v>
      </c>
      <c r="K258" s="22"/>
    </row>
    <row r="259" spans="1:11" ht="14.25">
      <c r="A259" s="22">
        <v>257</v>
      </c>
      <c r="B259" s="22" t="s">
        <v>1073</v>
      </c>
      <c r="C259" s="22" t="s">
        <v>1074</v>
      </c>
      <c r="D259" s="22" t="s">
        <v>14</v>
      </c>
      <c r="E259" s="22" t="s">
        <v>1075</v>
      </c>
      <c r="F259" s="22" t="s">
        <v>24</v>
      </c>
      <c r="G259" s="24" t="s">
        <v>1076</v>
      </c>
      <c r="H259" s="23" t="s">
        <v>1055</v>
      </c>
      <c r="I259" s="22" t="s">
        <v>19</v>
      </c>
      <c r="J259" s="22" t="s">
        <v>36</v>
      </c>
      <c r="K259" s="22"/>
    </row>
    <row r="260" spans="1:11" ht="14.25">
      <c r="A260" s="22">
        <v>258</v>
      </c>
      <c r="B260" s="22" t="s">
        <v>1077</v>
      </c>
      <c r="C260" s="22" t="s">
        <v>1078</v>
      </c>
      <c r="D260" s="22" t="s">
        <v>14</v>
      </c>
      <c r="E260" s="22" t="s">
        <v>1079</v>
      </c>
      <c r="F260" s="22" t="s">
        <v>16</v>
      </c>
      <c r="G260" s="24" t="s">
        <v>1080</v>
      </c>
      <c r="H260" s="23" t="s">
        <v>1055</v>
      </c>
      <c r="I260" s="22" t="s">
        <v>19</v>
      </c>
      <c r="J260" s="22" t="s">
        <v>20</v>
      </c>
      <c r="K260" s="22"/>
    </row>
    <row r="261" spans="1:11" ht="14.25">
      <c r="A261" s="22">
        <v>259</v>
      </c>
      <c r="B261" s="22" t="s">
        <v>1081</v>
      </c>
      <c r="C261" s="22" t="s">
        <v>1082</v>
      </c>
      <c r="D261" s="22" t="s">
        <v>14</v>
      </c>
      <c r="E261" s="22" t="s">
        <v>1083</v>
      </c>
      <c r="F261" s="22" t="s">
        <v>24</v>
      </c>
      <c r="G261" s="24" t="s">
        <v>1084</v>
      </c>
      <c r="H261" s="23" t="s">
        <v>1055</v>
      </c>
      <c r="I261" s="22" t="s">
        <v>19</v>
      </c>
      <c r="J261" s="22" t="s">
        <v>20</v>
      </c>
      <c r="K261" s="22"/>
    </row>
    <row r="262" spans="1:11" ht="14.25">
      <c r="A262" s="22">
        <v>260</v>
      </c>
      <c r="B262" s="22" t="s">
        <v>1085</v>
      </c>
      <c r="C262" s="22" t="s">
        <v>1086</v>
      </c>
      <c r="D262" s="22" t="s">
        <v>14</v>
      </c>
      <c r="E262" s="22" t="s">
        <v>1087</v>
      </c>
      <c r="F262" s="22" t="s">
        <v>24</v>
      </c>
      <c r="G262" s="24" t="s">
        <v>1088</v>
      </c>
      <c r="H262" s="23" t="s">
        <v>1055</v>
      </c>
      <c r="I262" s="22" t="s">
        <v>19</v>
      </c>
      <c r="J262" s="22" t="s">
        <v>36</v>
      </c>
      <c r="K262" s="22"/>
    </row>
    <row r="263" spans="1:11" ht="14.25">
      <c r="A263" s="22">
        <v>261</v>
      </c>
      <c r="B263" s="22" t="s">
        <v>1089</v>
      </c>
      <c r="C263" s="22" t="s">
        <v>1090</v>
      </c>
      <c r="D263" s="22" t="s">
        <v>32</v>
      </c>
      <c r="E263" s="22" t="s">
        <v>1091</v>
      </c>
      <c r="F263" s="22" t="s">
        <v>16</v>
      </c>
      <c r="G263" s="24" t="s">
        <v>1092</v>
      </c>
      <c r="H263" s="23" t="s">
        <v>1055</v>
      </c>
      <c r="I263" s="22" t="s">
        <v>19</v>
      </c>
      <c r="J263" s="22" t="s">
        <v>36</v>
      </c>
      <c r="K263" s="22"/>
    </row>
    <row r="264" spans="1:11" ht="14.25">
      <c r="A264" s="22">
        <v>262</v>
      </c>
      <c r="B264" s="22" t="s">
        <v>1093</v>
      </c>
      <c r="C264" s="22" t="s">
        <v>1094</v>
      </c>
      <c r="D264" s="22" t="s">
        <v>1095</v>
      </c>
      <c r="E264" s="22" t="s">
        <v>1096</v>
      </c>
      <c r="F264" s="22" t="s">
        <v>24</v>
      </c>
      <c r="G264" s="24" t="s">
        <v>1097</v>
      </c>
      <c r="H264" s="23" t="s">
        <v>1055</v>
      </c>
      <c r="I264" s="22" t="s">
        <v>19</v>
      </c>
      <c r="J264" s="22" t="s">
        <v>20</v>
      </c>
      <c r="K264" s="22"/>
    </row>
    <row r="265" spans="1:11" ht="14.25">
      <c r="A265" s="22">
        <v>263</v>
      </c>
      <c r="B265" s="22" t="s">
        <v>1098</v>
      </c>
      <c r="C265" s="22" t="s">
        <v>1099</v>
      </c>
      <c r="D265" s="22" t="s">
        <v>1058</v>
      </c>
      <c r="E265" s="22" t="s">
        <v>1100</v>
      </c>
      <c r="F265" s="22" t="s">
        <v>24</v>
      </c>
      <c r="G265" s="24" t="s">
        <v>1101</v>
      </c>
      <c r="H265" s="23" t="s">
        <v>1055</v>
      </c>
      <c r="I265" s="22" t="s">
        <v>19</v>
      </c>
      <c r="J265" s="22" t="s">
        <v>20</v>
      </c>
      <c r="K265" s="22"/>
    </row>
    <row r="266" spans="1:11" ht="14.25">
      <c r="A266" s="22">
        <v>264</v>
      </c>
      <c r="B266" s="22" t="s">
        <v>1102</v>
      </c>
      <c r="C266" s="22" t="s">
        <v>1103</v>
      </c>
      <c r="D266" s="22" t="s">
        <v>32</v>
      </c>
      <c r="E266" s="22" t="s">
        <v>1104</v>
      </c>
      <c r="F266" s="22" t="s">
        <v>24</v>
      </c>
      <c r="G266" s="24" t="s">
        <v>1105</v>
      </c>
      <c r="H266" s="23" t="s">
        <v>1055</v>
      </c>
      <c r="I266" s="22" t="s">
        <v>19</v>
      </c>
      <c r="J266" s="22" t="s">
        <v>20</v>
      </c>
      <c r="K266" s="22"/>
    </row>
    <row r="267" spans="1:11" ht="14.25">
      <c r="A267" s="22">
        <v>265</v>
      </c>
      <c r="B267" s="22" t="s">
        <v>1106</v>
      </c>
      <c r="C267" s="22" t="s">
        <v>1107</v>
      </c>
      <c r="D267" s="22" t="s">
        <v>14</v>
      </c>
      <c r="E267" s="22" t="s">
        <v>1108</v>
      </c>
      <c r="F267" s="22" t="s">
        <v>24</v>
      </c>
      <c r="G267" s="24" t="s">
        <v>1109</v>
      </c>
      <c r="H267" s="23" t="s">
        <v>1055</v>
      </c>
      <c r="I267" s="22" t="s">
        <v>19</v>
      </c>
      <c r="J267" s="22" t="s">
        <v>20</v>
      </c>
      <c r="K267" s="22"/>
    </row>
    <row r="268" spans="1:11" ht="14.25">
      <c r="A268" s="22">
        <v>266</v>
      </c>
      <c r="B268" s="22" t="s">
        <v>1110</v>
      </c>
      <c r="C268" s="22" t="s">
        <v>1111</v>
      </c>
      <c r="D268" s="22" t="s">
        <v>14</v>
      </c>
      <c r="E268" s="22" t="s">
        <v>1112</v>
      </c>
      <c r="F268" s="22" t="s">
        <v>24</v>
      </c>
      <c r="G268" s="24" t="s">
        <v>1113</v>
      </c>
      <c r="H268" s="23" t="s">
        <v>1055</v>
      </c>
      <c r="I268" s="22" t="s">
        <v>19</v>
      </c>
      <c r="J268" s="22" t="s">
        <v>20</v>
      </c>
      <c r="K268" s="22"/>
    </row>
    <row r="269" spans="1:11" ht="14.25">
      <c r="A269" s="22">
        <v>267</v>
      </c>
      <c r="B269" s="22" t="s">
        <v>1114</v>
      </c>
      <c r="C269" s="22" t="s">
        <v>1115</v>
      </c>
      <c r="D269" s="22" t="s">
        <v>14</v>
      </c>
      <c r="E269" s="22" t="s">
        <v>1116</v>
      </c>
      <c r="F269" s="22" t="s">
        <v>24</v>
      </c>
      <c r="G269" s="24" t="s">
        <v>1117</v>
      </c>
      <c r="H269" s="23" t="s">
        <v>1055</v>
      </c>
      <c r="I269" s="22" t="s">
        <v>19</v>
      </c>
      <c r="J269" s="22" t="s">
        <v>20</v>
      </c>
      <c r="K269" s="22"/>
    </row>
    <row r="270" spans="1:11" ht="14.25">
      <c r="A270" s="22">
        <v>268</v>
      </c>
      <c r="B270" s="22" t="s">
        <v>1118</v>
      </c>
      <c r="C270" s="22" t="s">
        <v>1119</v>
      </c>
      <c r="D270" s="22" t="s">
        <v>14</v>
      </c>
      <c r="E270" s="22" t="s">
        <v>1120</v>
      </c>
      <c r="F270" s="22" t="s">
        <v>24</v>
      </c>
      <c r="G270" s="24" t="s">
        <v>1121</v>
      </c>
      <c r="H270" s="23" t="s">
        <v>1055</v>
      </c>
      <c r="I270" s="22" t="s">
        <v>19</v>
      </c>
      <c r="J270" s="22" t="s">
        <v>20</v>
      </c>
      <c r="K270" s="22"/>
    </row>
    <row r="271" spans="1:11" ht="14.25">
      <c r="A271" s="22">
        <v>269</v>
      </c>
      <c r="B271" s="22" t="s">
        <v>1122</v>
      </c>
      <c r="C271" s="22" t="s">
        <v>1123</v>
      </c>
      <c r="D271" s="22" t="s">
        <v>14</v>
      </c>
      <c r="E271" s="22" t="s">
        <v>1124</v>
      </c>
      <c r="F271" s="22" t="s">
        <v>24</v>
      </c>
      <c r="G271" s="24" t="s">
        <v>1125</v>
      </c>
      <c r="H271" s="23" t="s">
        <v>1055</v>
      </c>
      <c r="I271" s="22" t="s">
        <v>19</v>
      </c>
      <c r="J271" s="22" t="s">
        <v>20</v>
      </c>
      <c r="K271" s="22"/>
    </row>
    <row r="272" spans="1:11" ht="14.25">
      <c r="A272" s="22">
        <v>270</v>
      </c>
      <c r="B272" s="22" t="s">
        <v>1126</v>
      </c>
      <c r="C272" s="22" t="s">
        <v>1127</v>
      </c>
      <c r="D272" s="22" t="s">
        <v>14</v>
      </c>
      <c r="E272" s="22" t="s">
        <v>1128</v>
      </c>
      <c r="F272" s="22" t="s">
        <v>24</v>
      </c>
      <c r="G272" s="24" t="s">
        <v>1129</v>
      </c>
      <c r="H272" s="23" t="s">
        <v>1055</v>
      </c>
      <c r="I272" s="22" t="s">
        <v>19</v>
      </c>
      <c r="J272" s="22" t="s">
        <v>20</v>
      </c>
      <c r="K272" s="22"/>
    </row>
    <row r="273" spans="1:11" ht="14.25">
      <c r="A273" s="22">
        <v>271</v>
      </c>
      <c r="B273" s="22" t="s">
        <v>1130</v>
      </c>
      <c r="C273" s="22" t="s">
        <v>1131</v>
      </c>
      <c r="D273" s="22" t="s">
        <v>14</v>
      </c>
      <c r="E273" s="22" t="s">
        <v>1132</v>
      </c>
      <c r="F273" s="22" t="s">
        <v>24</v>
      </c>
      <c r="G273" s="24" t="s">
        <v>1133</v>
      </c>
      <c r="H273" s="23" t="s">
        <v>1055</v>
      </c>
      <c r="I273" s="22" t="s">
        <v>19</v>
      </c>
      <c r="J273" s="22" t="s">
        <v>1134</v>
      </c>
      <c r="K273" s="22"/>
    </row>
    <row r="274" spans="1:11" ht="14.25">
      <c r="A274" s="22">
        <v>272</v>
      </c>
      <c r="B274" s="22" t="s">
        <v>1135</v>
      </c>
      <c r="C274" s="22" t="s">
        <v>1136</v>
      </c>
      <c r="D274" s="22" t="s">
        <v>32</v>
      </c>
      <c r="E274" s="22" t="s">
        <v>1137</v>
      </c>
      <c r="F274" s="22" t="s">
        <v>24</v>
      </c>
      <c r="G274" s="24" t="s">
        <v>1138</v>
      </c>
      <c r="H274" s="23" t="s">
        <v>1055</v>
      </c>
      <c r="I274" s="22" t="s">
        <v>19</v>
      </c>
      <c r="J274" s="22" t="s">
        <v>20</v>
      </c>
      <c r="K274" s="22"/>
    </row>
    <row r="275" spans="1:11" ht="14.25">
      <c r="A275" s="22">
        <v>273</v>
      </c>
      <c r="B275" s="22" t="s">
        <v>1139</v>
      </c>
      <c r="C275" s="22" t="s">
        <v>1140</v>
      </c>
      <c r="D275" s="22" t="s">
        <v>14</v>
      </c>
      <c r="E275" s="22" t="s">
        <v>1141</v>
      </c>
      <c r="F275" s="22" t="s">
        <v>24</v>
      </c>
      <c r="G275" s="24" t="s">
        <v>1142</v>
      </c>
      <c r="H275" s="23" t="s">
        <v>1055</v>
      </c>
      <c r="I275" s="22" t="s">
        <v>19</v>
      </c>
      <c r="J275" s="22" t="s">
        <v>20</v>
      </c>
      <c r="K275" s="22"/>
    </row>
    <row r="276" spans="1:11" ht="14.25">
      <c r="A276" s="22">
        <v>274</v>
      </c>
      <c r="B276" s="22" t="s">
        <v>1143</v>
      </c>
      <c r="C276" s="22" t="s">
        <v>1144</v>
      </c>
      <c r="D276" s="22" t="s">
        <v>14</v>
      </c>
      <c r="E276" s="22" t="s">
        <v>1145</v>
      </c>
      <c r="F276" s="22" t="s">
        <v>24</v>
      </c>
      <c r="G276" s="24" t="s">
        <v>1146</v>
      </c>
      <c r="H276" s="23" t="s">
        <v>1055</v>
      </c>
      <c r="I276" s="22" t="s">
        <v>19</v>
      </c>
      <c r="J276" s="22" t="s">
        <v>20</v>
      </c>
      <c r="K276" s="22"/>
    </row>
    <row r="277" spans="1:11" ht="14.25">
      <c r="A277" s="22">
        <v>275</v>
      </c>
      <c r="B277" s="22" t="s">
        <v>1147</v>
      </c>
      <c r="C277" s="22" t="s">
        <v>1148</v>
      </c>
      <c r="D277" s="22" t="s">
        <v>14</v>
      </c>
      <c r="E277" s="22" t="s">
        <v>1149</v>
      </c>
      <c r="F277" s="22" t="s">
        <v>24</v>
      </c>
      <c r="G277" s="24" t="s">
        <v>1150</v>
      </c>
      <c r="H277" s="23" t="s">
        <v>1055</v>
      </c>
      <c r="I277" s="22" t="s">
        <v>19</v>
      </c>
      <c r="J277" s="22" t="s">
        <v>20</v>
      </c>
      <c r="K277" s="22"/>
    </row>
    <row r="278" spans="1:11" ht="14.25">
      <c r="A278" s="22">
        <v>276</v>
      </c>
      <c r="B278" s="22" t="s">
        <v>1151</v>
      </c>
      <c r="C278" s="22" t="s">
        <v>1152</v>
      </c>
      <c r="D278" s="22" t="s">
        <v>32</v>
      </c>
      <c r="E278" s="22" t="s">
        <v>1153</v>
      </c>
      <c r="F278" s="22" t="s">
        <v>24</v>
      </c>
      <c r="G278" s="24" t="s">
        <v>1154</v>
      </c>
      <c r="H278" s="23" t="s">
        <v>1055</v>
      </c>
      <c r="I278" s="22" t="s">
        <v>19</v>
      </c>
      <c r="J278" s="22" t="s">
        <v>20</v>
      </c>
      <c r="K278" s="22"/>
    </row>
    <row r="279" spans="1:11" ht="14.25">
      <c r="A279" s="22">
        <v>277</v>
      </c>
      <c r="B279" s="22" t="s">
        <v>1155</v>
      </c>
      <c r="C279" s="22" t="s">
        <v>1156</v>
      </c>
      <c r="D279" s="22" t="s">
        <v>14</v>
      </c>
      <c r="E279" s="22" t="s">
        <v>1157</v>
      </c>
      <c r="F279" s="22" t="s">
        <v>24</v>
      </c>
      <c r="G279" s="24" t="s">
        <v>1158</v>
      </c>
      <c r="H279" s="23" t="s">
        <v>1055</v>
      </c>
      <c r="I279" s="22" t="s">
        <v>19</v>
      </c>
      <c r="J279" s="22" t="s">
        <v>20</v>
      </c>
      <c r="K279" s="22"/>
    </row>
    <row r="280" spans="1:11" ht="14.25">
      <c r="A280" s="22">
        <v>278</v>
      </c>
      <c r="B280" s="22" t="s">
        <v>1159</v>
      </c>
      <c r="C280" s="22" t="s">
        <v>1160</v>
      </c>
      <c r="D280" s="22" t="s">
        <v>32</v>
      </c>
      <c r="E280" s="22" t="s">
        <v>1161</v>
      </c>
      <c r="F280" s="22" t="s">
        <v>16</v>
      </c>
      <c r="G280" s="24" t="s">
        <v>1162</v>
      </c>
      <c r="H280" s="23" t="s">
        <v>1055</v>
      </c>
      <c r="I280" s="22" t="s">
        <v>19</v>
      </c>
      <c r="J280" s="22" t="s">
        <v>20</v>
      </c>
      <c r="K280" s="22"/>
    </row>
    <row r="281" spans="1:11" ht="14.25">
      <c r="A281" s="22">
        <v>279</v>
      </c>
      <c r="B281" s="22" t="s">
        <v>1163</v>
      </c>
      <c r="C281" s="22" t="s">
        <v>1164</v>
      </c>
      <c r="D281" s="22" t="s">
        <v>14</v>
      </c>
      <c r="E281" s="22" t="s">
        <v>1165</v>
      </c>
      <c r="F281" s="22" t="s">
        <v>16</v>
      </c>
      <c r="G281" s="24" t="s">
        <v>1166</v>
      </c>
      <c r="H281" s="23" t="s">
        <v>1055</v>
      </c>
      <c r="I281" s="22" t="s">
        <v>19</v>
      </c>
      <c r="J281" s="22" t="s">
        <v>20</v>
      </c>
      <c r="K281" s="22"/>
    </row>
    <row r="282" spans="1:11" ht="14.25">
      <c r="A282" s="22">
        <v>280</v>
      </c>
      <c r="B282" s="22" t="s">
        <v>1167</v>
      </c>
      <c r="C282" s="22" t="s">
        <v>1168</v>
      </c>
      <c r="D282" s="22" t="s">
        <v>14</v>
      </c>
      <c r="E282" s="22" t="s">
        <v>1169</v>
      </c>
      <c r="F282" s="22" t="s">
        <v>16</v>
      </c>
      <c r="G282" s="24" t="s">
        <v>1170</v>
      </c>
      <c r="H282" s="23" t="s">
        <v>1055</v>
      </c>
      <c r="I282" s="22" t="s">
        <v>19</v>
      </c>
      <c r="J282" s="22" t="s">
        <v>20</v>
      </c>
      <c r="K282" s="22"/>
    </row>
    <row r="283" spans="1:11" ht="14.25">
      <c r="A283" s="22">
        <v>281</v>
      </c>
      <c r="B283" s="22" t="s">
        <v>1171</v>
      </c>
      <c r="C283" s="22" t="s">
        <v>1172</v>
      </c>
      <c r="D283" s="22" t="s">
        <v>14</v>
      </c>
      <c r="E283" s="22" t="s">
        <v>1173</v>
      </c>
      <c r="F283" s="22" t="s">
        <v>24</v>
      </c>
      <c r="G283" s="24" t="s">
        <v>1174</v>
      </c>
      <c r="H283" s="23" t="s">
        <v>1055</v>
      </c>
      <c r="I283" s="22" t="s">
        <v>19</v>
      </c>
      <c r="J283" s="22" t="s">
        <v>20</v>
      </c>
      <c r="K283" s="22"/>
    </row>
    <row r="284" spans="1:11" ht="14.25">
      <c r="A284" s="22">
        <v>282</v>
      </c>
      <c r="B284" s="22" t="s">
        <v>1175</v>
      </c>
      <c r="C284" s="22" t="s">
        <v>1176</v>
      </c>
      <c r="D284" s="22" t="s">
        <v>32</v>
      </c>
      <c r="E284" s="22" t="s">
        <v>1177</v>
      </c>
      <c r="F284" s="22" t="s">
        <v>24</v>
      </c>
      <c r="G284" s="24" t="s">
        <v>1178</v>
      </c>
      <c r="H284" s="23" t="s">
        <v>1055</v>
      </c>
      <c r="I284" s="22" t="s">
        <v>19</v>
      </c>
      <c r="J284" s="22" t="s">
        <v>20</v>
      </c>
      <c r="K284" s="22"/>
    </row>
    <row r="285" spans="1:11" ht="14.25">
      <c r="A285" s="22">
        <v>283</v>
      </c>
      <c r="B285" s="22" t="s">
        <v>1179</v>
      </c>
      <c r="C285" s="22" t="s">
        <v>1180</v>
      </c>
      <c r="D285" s="22" t="s">
        <v>14</v>
      </c>
      <c r="E285" s="22" t="s">
        <v>1181</v>
      </c>
      <c r="F285" s="22" t="s">
        <v>16</v>
      </c>
      <c r="G285" s="24" t="s">
        <v>1182</v>
      </c>
      <c r="H285" s="23" t="s">
        <v>1055</v>
      </c>
      <c r="I285" s="22" t="s">
        <v>19</v>
      </c>
      <c r="J285" s="22" t="s">
        <v>20</v>
      </c>
      <c r="K285" s="22"/>
    </row>
    <row r="286" spans="1:11" ht="14.25">
      <c r="A286" s="22">
        <v>284</v>
      </c>
      <c r="B286" s="22" t="s">
        <v>1183</v>
      </c>
      <c r="C286" s="22" t="s">
        <v>1184</v>
      </c>
      <c r="D286" s="22" t="s">
        <v>14</v>
      </c>
      <c r="E286" s="22" t="s">
        <v>1185</v>
      </c>
      <c r="F286" s="22" t="s">
        <v>16</v>
      </c>
      <c r="G286" s="24" t="s">
        <v>1186</v>
      </c>
      <c r="H286" s="23" t="s">
        <v>1055</v>
      </c>
      <c r="I286" s="22" t="s">
        <v>19</v>
      </c>
      <c r="J286" s="22" t="s">
        <v>20</v>
      </c>
      <c r="K286" s="22"/>
    </row>
    <row r="287" spans="1:11" ht="14.25">
      <c r="A287" s="22">
        <v>285</v>
      </c>
      <c r="B287" s="22" t="s">
        <v>1187</v>
      </c>
      <c r="C287" s="22" t="s">
        <v>1188</v>
      </c>
      <c r="D287" s="22" t="s">
        <v>14</v>
      </c>
      <c r="E287" s="22" t="s">
        <v>1189</v>
      </c>
      <c r="F287" s="22" t="s">
        <v>16</v>
      </c>
      <c r="G287" s="24" t="s">
        <v>1190</v>
      </c>
      <c r="H287" s="23" t="s">
        <v>1055</v>
      </c>
      <c r="I287" s="22" t="s">
        <v>19</v>
      </c>
      <c r="J287" s="22" t="s">
        <v>20</v>
      </c>
      <c r="K287" s="22"/>
    </row>
    <row r="288" spans="1:11" ht="14.25">
      <c r="A288" s="22">
        <v>286</v>
      </c>
      <c r="B288" s="22" t="s">
        <v>1191</v>
      </c>
      <c r="C288" s="22" t="s">
        <v>1192</v>
      </c>
      <c r="D288" s="22" t="s">
        <v>14</v>
      </c>
      <c r="E288" s="22" t="s">
        <v>1193</v>
      </c>
      <c r="F288" s="22" t="s">
        <v>24</v>
      </c>
      <c r="G288" s="24" t="s">
        <v>1194</v>
      </c>
      <c r="H288" s="23" t="s">
        <v>1055</v>
      </c>
      <c r="I288" s="22" t="s">
        <v>19</v>
      </c>
      <c r="J288" s="22" t="s">
        <v>20</v>
      </c>
      <c r="K288" s="22"/>
    </row>
    <row r="289" spans="1:11" ht="14.25">
      <c r="A289" s="22">
        <v>287</v>
      </c>
      <c r="B289" s="22" t="s">
        <v>1195</v>
      </c>
      <c r="C289" s="22" t="s">
        <v>1196</v>
      </c>
      <c r="D289" s="22" t="s">
        <v>14</v>
      </c>
      <c r="E289" s="22" t="s">
        <v>1197</v>
      </c>
      <c r="F289" s="22" t="s">
        <v>24</v>
      </c>
      <c r="G289" s="24" t="s">
        <v>1198</v>
      </c>
      <c r="H289" s="23" t="s">
        <v>1055</v>
      </c>
      <c r="I289" s="22" t="s">
        <v>19</v>
      </c>
      <c r="J289" s="22" t="s">
        <v>20</v>
      </c>
      <c r="K289" s="22"/>
    </row>
    <row r="290" spans="1:11" ht="14.25">
      <c r="A290" s="22">
        <v>288</v>
      </c>
      <c r="B290" s="22" t="s">
        <v>1199</v>
      </c>
      <c r="C290" s="22" t="s">
        <v>1200</v>
      </c>
      <c r="D290" s="22" t="s">
        <v>32</v>
      </c>
      <c r="E290" s="22" t="s">
        <v>430</v>
      </c>
      <c r="F290" s="22" t="s">
        <v>24</v>
      </c>
      <c r="G290" s="24" t="s">
        <v>1201</v>
      </c>
      <c r="H290" s="23" t="s">
        <v>1055</v>
      </c>
      <c r="I290" s="22" t="s">
        <v>19</v>
      </c>
      <c r="J290" s="22" t="s">
        <v>20</v>
      </c>
      <c r="K290" s="22"/>
    </row>
    <row r="291" spans="1:11" ht="14.25">
      <c r="A291" s="22">
        <v>289</v>
      </c>
      <c r="B291" s="22" t="s">
        <v>1202</v>
      </c>
      <c r="C291" s="22" t="s">
        <v>1203</v>
      </c>
      <c r="D291" s="22" t="s">
        <v>32</v>
      </c>
      <c r="E291" s="22" t="s">
        <v>1204</v>
      </c>
      <c r="F291" s="22" t="s">
        <v>24</v>
      </c>
      <c r="G291" s="24" t="s">
        <v>1205</v>
      </c>
      <c r="H291" s="23" t="s">
        <v>1055</v>
      </c>
      <c r="I291" s="22" t="s">
        <v>19</v>
      </c>
      <c r="J291" s="22" t="s">
        <v>20</v>
      </c>
      <c r="K291" s="22"/>
    </row>
    <row r="292" spans="1:11" ht="14.25">
      <c r="A292" s="22">
        <v>290</v>
      </c>
      <c r="B292" s="22" t="s">
        <v>1206</v>
      </c>
      <c r="C292" s="22" t="s">
        <v>1207</v>
      </c>
      <c r="D292" s="22" t="s">
        <v>32</v>
      </c>
      <c r="E292" s="22" t="s">
        <v>1208</v>
      </c>
      <c r="F292" s="22" t="s">
        <v>24</v>
      </c>
      <c r="G292" s="24" t="s">
        <v>1209</v>
      </c>
      <c r="H292" s="23" t="s">
        <v>1055</v>
      </c>
      <c r="I292" s="22" t="s">
        <v>19</v>
      </c>
      <c r="J292" s="22" t="s">
        <v>20</v>
      </c>
      <c r="K292" s="22"/>
    </row>
    <row r="293" spans="1:11" ht="14.25">
      <c r="A293" s="22">
        <v>291</v>
      </c>
      <c r="B293" s="22" t="s">
        <v>1210</v>
      </c>
      <c r="C293" s="22" t="s">
        <v>1211</v>
      </c>
      <c r="D293" s="22" t="s">
        <v>14</v>
      </c>
      <c r="E293" s="22" t="s">
        <v>1212</v>
      </c>
      <c r="F293" s="22" t="s">
        <v>16</v>
      </c>
      <c r="G293" s="24" t="s">
        <v>1213</v>
      </c>
      <c r="H293" s="23" t="s">
        <v>1055</v>
      </c>
      <c r="I293" s="22" t="s">
        <v>19</v>
      </c>
      <c r="J293" s="22" t="s">
        <v>20</v>
      </c>
      <c r="K293" s="22"/>
    </row>
    <row r="294" spans="1:11" ht="14.25">
      <c r="A294" s="22">
        <v>292</v>
      </c>
      <c r="B294" s="22" t="s">
        <v>1214</v>
      </c>
      <c r="C294" s="22" t="s">
        <v>1215</v>
      </c>
      <c r="D294" s="22" t="s">
        <v>14</v>
      </c>
      <c r="E294" s="22" t="s">
        <v>1216</v>
      </c>
      <c r="F294" s="22" t="s">
        <v>16</v>
      </c>
      <c r="G294" s="24" t="s">
        <v>1217</v>
      </c>
      <c r="H294" s="23" t="s">
        <v>1055</v>
      </c>
      <c r="I294" s="22" t="s">
        <v>19</v>
      </c>
      <c r="J294" s="22" t="s">
        <v>20</v>
      </c>
      <c r="K294" s="22"/>
    </row>
    <row r="295" spans="1:11" ht="14.25">
      <c r="A295" s="22">
        <v>293</v>
      </c>
      <c r="B295" s="22" t="s">
        <v>1218</v>
      </c>
      <c r="C295" s="22" t="s">
        <v>1219</v>
      </c>
      <c r="D295" s="22" t="s">
        <v>14</v>
      </c>
      <c r="E295" s="22" t="s">
        <v>1220</v>
      </c>
      <c r="F295" s="22" t="s">
        <v>16</v>
      </c>
      <c r="G295" s="24" t="s">
        <v>1221</v>
      </c>
      <c r="H295" s="23" t="s">
        <v>1055</v>
      </c>
      <c r="I295" s="22" t="s">
        <v>19</v>
      </c>
      <c r="J295" s="22" t="s">
        <v>20</v>
      </c>
      <c r="K295" s="22"/>
    </row>
    <row r="296" spans="1:11" ht="14.25">
      <c r="A296" s="22">
        <v>294</v>
      </c>
      <c r="B296" s="22" t="s">
        <v>1222</v>
      </c>
      <c r="C296" s="22" t="s">
        <v>1223</v>
      </c>
      <c r="D296" s="22" t="s">
        <v>14</v>
      </c>
      <c r="E296" s="22" t="s">
        <v>1224</v>
      </c>
      <c r="F296" s="22" t="s">
        <v>24</v>
      </c>
      <c r="G296" s="24" t="s">
        <v>1225</v>
      </c>
      <c r="H296" s="23" t="s">
        <v>1055</v>
      </c>
      <c r="I296" s="22" t="s">
        <v>19</v>
      </c>
      <c r="J296" s="22" t="s">
        <v>20</v>
      </c>
      <c r="K296" s="22"/>
    </row>
    <row r="297" spans="1:11" ht="14.25">
      <c r="A297" s="22">
        <v>295</v>
      </c>
      <c r="B297" s="22" t="s">
        <v>1226</v>
      </c>
      <c r="C297" s="22" t="s">
        <v>1227</v>
      </c>
      <c r="D297" s="22" t="s">
        <v>32</v>
      </c>
      <c r="E297" s="22" t="s">
        <v>1228</v>
      </c>
      <c r="F297" s="22" t="s">
        <v>24</v>
      </c>
      <c r="G297" s="24" t="s">
        <v>1229</v>
      </c>
      <c r="H297" s="23" t="s">
        <v>1055</v>
      </c>
      <c r="I297" s="22" t="s">
        <v>19</v>
      </c>
      <c r="J297" s="22" t="s">
        <v>36</v>
      </c>
      <c r="K297" s="22"/>
    </row>
    <row r="298" spans="1:11" ht="14.25">
      <c r="A298" s="22">
        <v>296</v>
      </c>
      <c r="B298" s="22" t="s">
        <v>1230</v>
      </c>
      <c r="C298" s="22" t="s">
        <v>1231</v>
      </c>
      <c r="D298" s="22" t="s">
        <v>14</v>
      </c>
      <c r="E298" s="22" t="s">
        <v>1232</v>
      </c>
      <c r="F298" s="22" t="s">
        <v>16</v>
      </c>
      <c r="G298" s="24" t="s">
        <v>1233</v>
      </c>
      <c r="H298" s="23" t="s">
        <v>1055</v>
      </c>
      <c r="I298" s="22" t="s">
        <v>19</v>
      </c>
      <c r="J298" s="22" t="s">
        <v>20</v>
      </c>
      <c r="K298" s="22"/>
    </row>
    <row r="299" spans="1:11" ht="14.25">
      <c r="A299" s="22">
        <v>297</v>
      </c>
      <c r="B299" s="22" t="s">
        <v>1234</v>
      </c>
      <c r="C299" s="22" t="s">
        <v>1235</v>
      </c>
      <c r="D299" s="22" t="s">
        <v>14</v>
      </c>
      <c r="E299" s="22" t="s">
        <v>1236</v>
      </c>
      <c r="F299" s="22" t="s">
        <v>24</v>
      </c>
      <c r="G299" s="24" t="s">
        <v>1237</v>
      </c>
      <c r="H299" s="23" t="s">
        <v>1055</v>
      </c>
      <c r="I299" s="22" t="s">
        <v>19</v>
      </c>
      <c r="J299" s="22" t="s">
        <v>20</v>
      </c>
      <c r="K299" s="22"/>
    </row>
    <row r="300" spans="1:11" ht="14.25">
      <c r="A300" s="22">
        <v>298</v>
      </c>
      <c r="B300" s="22" t="s">
        <v>1238</v>
      </c>
      <c r="C300" s="22" t="s">
        <v>1239</v>
      </c>
      <c r="D300" s="22" t="s">
        <v>32</v>
      </c>
      <c r="E300" s="22" t="s">
        <v>1240</v>
      </c>
      <c r="F300" s="22" t="s">
        <v>24</v>
      </c>
      <c r="G300" s="24" t="s">
        <v>1241</v>
      </c>
      <c r="H300" s="23" t="s">
        <v>1055</v>
      </c>
      <c r="I300" s="22" t="s">
        <v>19</v>
      </c>
      <c r="J300" s="22" t="s">
        <v>20</v>
      </c>
      <c r="K300" s="22"/>
    </row>
    <row r="301" spans="1:11" ht="14.25">
      <c r="A301" s="22">
        <v>299</v>
      </c>
      <c r="B301" s="22" t="s">
        <v>1242</v>
      </c>
      <c r="C301" s="22" t="s">
        <v>1243</v>
      </c>
      <c r="D301" s="22" t="s">
        <v>14</v>
      </c>
      <c r="E301" s="22" t="s">
        <v>1244</v>
      </c>
      <c r="F301" s="22" t="s">
        <v>16</v>
      </c>
      <c r="G301" s="24" t="s">
        <v>1245</v>
      </c>
      <c r="H301" s="23" t="s">
        <v>1055</v>
      </c>
      <c r="I301" s="22" t="s">
        <v>19</v>
      </c>
      <c r="J301" s="22" t="s">
        <v>20</v>
      </c>
      <c r="K301" s="22"/>
    </row>
    <row r="302" spans="1:11" ht="14.25">
      <c r="A302" s="22">
        <v>300</v>
      </c>
      <c r="B302" s="22" t="s">
        <v>1246</v>
      </c>
      <c r="C302" s="22" t="s">
        <v>1247</v>
      </c>
      <c r="D302" s="22" t="s">
        <v>32</v>
      </c>
      <c r="E302" s="22" t="s">
        <v>1248</v>
      </c>
      <c r="F302" s="22" t="s">
        <v>24</v>
      </c>
      <c r="G302" s="24" t="s">
        <v>1249</v>
      </c>
      <c r="H302" s="23" t="s">
        <v>1055</v>
      </c>
      <c r="I302" s="22" t="s">
        <v>19</v>
      </c>
      <c r="J302" s="22" t="s">
        <v>20</v>
      </c>
      <c r="K302" s="22"/>
    </row>
    <row r="303" spans="1:11" ht="14.25">
      <c r="A303" s="22">
        <v>301</v>
      </c>
      <c r="B303" s="22" t="s">
        <v>1250</v>
      </c>
      <c r="C303" s="22" t="s">
        <v>1251</v>
      </c>
      <c r="D303" s="22" t="s">
        <v>14</v>
      </c>
      <c r="E303" s="22" t="s">
        <v>1252</v>
      </c>
      <c r="F303" s="22" t="s">
        <v>24</v>
      </c>
      <c r="G303" s="24" t="s">
        <v>1253</v>
      </c>
      <c r="H303" s="23" t="s">
        <v>1055</v>
      </c>
      <c r="I303" s="22" t="s">
        <v>19</v>
      </c>
      <c r="J303" s="22" t="s">
        <v>20</v>
      </c>
      <c r="K303" s="22"/>
    </row>
    <row r="304" spans="1:11" ht="14.25">
      <c r="A304" s="22">
        <v>302</v>
      </c>
      <c r="B304" s="22" t="s">
        <v>1254</v>
      </c>
      <c r="C304" s="22" t="s">
        <v>1255</v>
      </c>
      <c r="D304" s="22" t="s">
        <v>14</v>
      </c>
      <c r="E304" s="22" t="s">
        <v>1256</v>
      </c>
      <c r="F304" s="22" t="s">
        <v>24</v>
      </c>
      <c r="G304" s="24" t="s">
        <v>1257</v>
      </c>
      <c r="H304" s="23" t="s">
        <v>1055</v>
      </c>
      <c r="I304" s="22" t="s">
        <v>19</v>
      </c>
      <c r="J304" s="22" t="s">
        <v>20</v>
      </c>
      <c r="K304" s="22"/>
    </row>
    <row r="305" spans="1:11" ht="14.25">
      <c r="A305" s="22">
        <v>303</v>
      </c>
      <c r="B305" s="22" t="s">
        <v>1258</v>
      </c>
      <c r="C305" s="22" t="s">
        <v>1259</v>
      </c>
      <c r="D305" s="22" t="s">
        <v>14</v>
      </c>
      <c r="E305" s="22" t="s">
        <v>1260</v>
      </c>
      <c r="F305" s="22" t="s">
        <v>16</v>
      </c>
      <c r="G305" s="24" t="s">
        <v>1261</v>
      </c>
      <c r="H305" s="23" t="s">
        <v>1055</v>
      </c>
      <c r="I305" s="22" t="s">
        <v>19</v>
      </c>
      <c r="J305" s="22" t="s">
        <v>20</v>
      </c>
      <c r="K305" s="22"/>
    </row>
    <row r="306" spans="1:11" ht="14.25">
      <c r="A306" s="22">
        <v>304</v>
      </c>
      <c r="B306" s="22" t="s">
        <v>1262</v>
      </c>
      <c r="C306" s="22" t="s">
        <v>1263</v>
      </c>
      <c r="D306" s="22" t="s">
        <v>14</v>
      </c>
      <c r="E306" s="22" t="s">
        <v>1264</v>
      </c>
      <c r="F306" s="22" t="s">
        <v>24</v>
      </c>
      <c r="G306" s="24" t="s">
        <v>1265</v>
      </c>
      <c r="H306" s="23" t="s">
        <v>1055</v>
      </c>
      <c r="I306" s="22" t="s">
        <v>19</v>
      </c>
      <c r="J306" s="22" t="s">
        <v>20</v>
      </c>
      <c r="K306" s="22"/>
    </row>
    <row r="307" spans="1:11" ht="14.25">
      <c r="A307" s="22">
        <v>305</v>
      </c>
      <c r="B307" s="22" t="s">
        <v>1266</v>
      </c>
      <c r="C307" s="22" t="s">
        <v>1267</v>
      </c>
      <c r="D307" s="22" t="s">
        <v>14</v>
      </c>
      <c r="E307" s="22" t="s">
        <v>1268</v>
      </c>
      <c r="F307" s="22" t="s">
        <v>16</v>
      </c>
      <c r="G307" s="24" t="s">
        <v>1269</v>
      </c>
      <c r="H307" s="23" t="s">
        <v>1055</v>
      </c>
      <c r="I307" s="22" t="s">
        <v>19</v>
      </c>
      <c r="J307" s="22" t="s">
        <v>20</v>
      </c>
      <c r="K307" s="22"/>
    </row>
    <row r="308" spans="1:11" ht="14.25">
      <c r="A308" s="22">
        <v>306</v>
      </c>
      <c r="B308" s="22" t="s">
        <v>1270</v>
      </c>
      <c r="C308" s="22" t="s">
        <v>1271</v>
      </c>
      <c r="D308" s="22" t="s">
        <v>14</v>
      </c>
      <c r="E308" s="22" t="s">
        <v>1272</v>
      </c>
      <c r="F308" s="22" t="s">
        <v>16</v>
      </c>
      <c r="G308" s="24" t="s">
        <v>1273</v>
      </c>
      <c r="H308" s="23" t="s">
        <v>1055</v>
      </c>
      <c r="I308" s="22" t="s">
        <v>19</v>
      </c>
      <c r="J308" s="22" t="s">
        <v>20</v>
      </c>
      <c r="K308" s="22"/>
    </row>
    <row r="309" spans="1:11" ht="14.25">
      <c r="A309" s="22">
        <v>307</v>
      </c>
      <c r="B309" s="22" t="s">
        <v>1274</v>
      </c>
      <c r="C309" s="22" t="s">
        <v>1275</v>
      </c>
      <c r="D309" s="22" t="s">
        <v>14</v>
      </c>
      <c r="E309" s="22" t="s">
        <v>1276</v>
      </c>
      <c r="F309" s="22" t="s">
        <v>24</v>
      </c>
      <c r="G309" s="24" t="s">
        <v>1277</v>
      </c>
      <c r="H309" s="23" t="s">
        <v>1055</v>
      </c>
      <c r="I309" s="22" t="s">
        <v>19</v>
      </c>
      <c r="J309" s="22" t="s">
        <v>20</v>
      </c>
      <c r="K309" s="22"/>
    </row>
    <row r="310" spans="1:11" ht="14.25">
      <c r="A310" s="22">
        <v>308</v>
      </c>
      <c r="B310" s="22" t="s">
        <v>1278</v>
      </c>
      <c r="C310" s="22" t="s">
        <v>1279</v>
      </c>
      <c r="D310" s="22" t="s">
        <v>14</v>
      </c>
      <c r="E310" s="22" t="s">
        <v>1280</v>
      </c>
      <c r="F310" s="22" t="s">
        <v>24</v>
      </c>
      <c r="G310" s="24" t="s">
        <v>1281</v>
      </c>
      <c r="H310" s="23" t="s">
        <v>1055</v>
      </c>
      <c r="I310" s="22" t="s">
        <v>19</v>
      </c>
      <c r="J310" s="22" t="s">
        <v>20</v>
      </c>
      <c r="K310" s="22"/>
    </row>
    <row r="311" spans="1:11" ht="14.25">
      <c r="A311" s="22">
        <v>309</v>
      </c>
      <c r="B311" s="22" t="s">
        <v>1282</v>
      </c>
      <c r="C311" s="22" t="s">
        <v>1283</v>
      </c>
      <c r="D311" s="22" t="s">
        <v>14</v>
      </c>
      <c r="E311" s="22" t="s">
        <v>1284</v>
      </c>
      <c r="F311" s="22" t="s">
        <v>24</v>
      </c>
      <c r="G311" s="24" t="s">
        <v>1285</v>
      </c>
      <c r="H311" s="23" t="s">
        <v>1055</v>
      </c>
      <c r="I311" s="22" t="s">
        <v>19</v>
      </c>
      <c r="J311" s="22" t="s">
        <v>20</v>
      </c>
      <c r="K311" s="22"/>
    </row>
    <row r="312" spans="1:11" ht="14.25">
      <c r="A312" s="22">
        <v>310</v>
      </c>
      <c r="B312" s="22" t="s">
        <v>1286</v>
      </c>
      <c r="C312" s="22" t="s">
        <v>1287</v>
      </c>
      <c r="D312" s="22" t="s">
        <v>14</v>
      </c>
      <c r="E312" s="22" t="s">
        <v>311</v>
      </c>
      <c r="F312" s="22" t="s">
        <v>24</v>
      </c>
      <c r="G312" s="24" t="s">
        <v>1288</v>
      </c>
      <c r="H312" s="23" t="s">
        <v>1055</v>
      </c>
      <c r="I312" s="22" t="s">
        <v>19</v>
      </c>
      <c r="J312" s="22" t="s">
        <v>20</v>
      </c>
      <c r="K312" s="22"/>
    </row>
    <row r="313" spans="1:11" ht="14.25">
      <c r="A313" s="22">
        <v>311</v>
      </c>
      <c r="B313" s="22" t="s">
        <v>1289</v>
      </c>
      <c r="C313" s="22" t="s">
        <v>1290</v>
      </c>
      <c r="D313" s="22" t="s">
        <v>14</v>
      </c>
      <c r="E313" s="22" t="s">
        <v>1291</v>
      </c>
      <c r="F313" s="22" t="s">
        <v>24</v>
      </c>
      <c r="G313" s="24" t="s">
        <v>1292</v>
      </c>
      <c r="H313" s="23" t="s">
        <v>1055</v>
      </c>
      <c r="I313" s="22" t="s">
        <v>19</v>
      </c>
      <c r="J313" s="22" t="s">
        <v>20</v>
      </c>
      <c r="K313" s="22"/>
    </row>
    <row r="314" spans="1:11" ht="14.25">
      <c r="A314" s="22">
        <v>312</v>
      </c>
      <c r="B314" s="22" t="s">
        <v>1293</v>
      </c>
      <c r="C314" s="22" t="s">
        <v>1294</v>
      </c>
      <c r="D314" s="22" t="s">
        <v>14</v>
      </c>
      <c r="E314" s="22" t="s">
        <v>1295</v>
      </c>
      <c r="F314" s="22" t="s">
        <v>24</v>
      </c>
      <c r="G314" s="24" t="s">
        <v>1296</v>
      </c>
      <c r="H314" s="23" t="s">
        <v>1055</v>
      </c>
      <c r="I314" s="22" t="s">
        <v>19</v>
      </c>
      <c r="J314" s="22" t="s">
        <v>20</v>
      </c>
      <c r="K314" s="22"/>
    </row>
    <row r="315" spans="1:11" ht="14.25">
      <c r="A315" s="22">
        <v>313</v>
      </c>
      <c r="B315" s="22" t="s">
        <v>1297</v>
      </c>
      <c r="C315" s="22" t="s">
        <v>1298</v>
      </c>
      <c r="D315" s="22" t="s">
        <v>14</v>
      </c>
      <c r="E315" s="22" t="s">
        <v>1299</v>
      </c>
      <c r="F315" s="22" t="s">
        <v>24</v>
      </c>
      <c r="G315" s="24" t="s">
        <v>1300</v>
      </c>
      <c r="H315" s="23" t="s">
        <v>1055</v>
      </c>
      <c r="I315" s="22" t="s">
        <v>19</v>
      </c>
      <c r="J315" s="22" t="s">
        <v>20</v>
      </c>
      <c r="K315" s="22"/>
    </row>
    <row r="316" spans="1:11" ht="14.25">
      <c r="A316" s="22">
        <v>314</v>
      </c>
      <c r="B316" s="22" t="s">
        <v>1301</v>
      </c>
      <c r="C316" s="22" t="s">
        <v>1302</v>
      </c>
      <c r="D316" s="22" t="s">
        <v>14</v>
      </c>
      <c r="E316" s="22" t="s">
        <v>1303</v>
      </c>
      <c r="F316" s="22" t="s">
        <v>16</v>
      </c>
      <c r="G316" s="24" t="s">
        <v>1304</v>
      </c>
      <c r="H316" s="23" t="s">
        <v>1055</v>
      </c>
      <c r="I316" s="22" t="s">
        <v>19</v>
      </c>
      <c r="J316" s="22" t="s">
        <v>20</v>
      </c>
      <c r="K316" s="22"/>
    </row>
    <row r="317" spans="1:11" ht="14.25">
      <c r="A317" s="22">
        <v>315</v>
      </c>
      <c r="B317" s="22" t="s">
        <v>1305</v>
      </c>
      <c r="C317" s="22" t="s">
        <v>1306</v>
      </c>
      <c r="D317" s="22" t="s">
        <v>14</v>
      </c>
      <c r="E317" s="22" t="s">
        <v>1307</v>
      </c>
      <c r="F317" s="22" t="s">
        <v>24</v>
      </c>
      <c r="G317" s="24" t="s">
        <v>1308</v>
      </c>
      <c r="H317" s="23" t="s">
        <v>1055</v>
      </c>
      <c r="I317" s="22" t="s">
        <v>19</v>
      </c>
      <c r="J317" s="22" t="s">
        <v>20</v>
      </c>
      <c r="K317" s="22"/>
    </row>
    <row r="318" spans="1:11" ht="14.25">
      <c r="A318" s="22">
        <v>316</v>
      </c>
      <c r="B318" s="22" t="s">
        <v>1309</v>
      </c>
      <c r="C318" s="22" t="s">
        <v>1310</v>
      </c>
      <c r="D318" s="22" t="s">
        <v>14</v>
      </c>
      <c r="E318" s="22" t="s">
        <v>1311</v>
      </c>
      <c r="F318" s="22" t="s">
        <v>16</v>
      </c>
      <c r="G318" s="24" t="s">
        <v>1312</v>
      </c>
      <c r="H318" s="23" t="s">
        <v>1055</v>
      </c>
      <c r="I318" s="22" t="s">
        <v>19</v>
      </c>
      <c r="J318" s="22" t="s">
        <v>20</v>
      </c>
      <c r="K318" s="22"/>
    </row>
    <row r="319" spans="1:11" ht="14.25">
      <c r="A319" s="22">
        <v>317</v>
      </c>
      <c r="B319" s="22" t="s">
        <v>1313</v>
      </c>
      <c r="C319" s="22" t="s">
        <v>1314</v>
      </c>
      <c r="D319" s="22" t="s">
        <v>14</v>
      </c>
      <c r="E319" s="22" t="s">
        <v>1315</v>
      </c>
      <c r="F319" s="22" t="s">
        <v>24</v>
      </c>
      <c r="G319" s="24" t="s">
        <v>1316</v>
      </c>
      <c r="H319" s="23" t="s">
        <v>1055</v>
      </c>
      <c r="I319" s="22" t="s">
        <v>19</v>
      </c>
      <c r="J319" s="22" t="s">
        <v>20</v>
      </c>
      <c r="K319" s="22"/>
    </row>
    <row r="320" spans="1:11" ht="14.25">
      <c r="A320" s="22">
        <v>318</v>
      </c>
      <c r="B320" s="22" t="s">
        <v>1317</v>
      </c>
      <c r="C320" s="22" t="s">
        <v>1318</v>
      </c>
      <c r="D320" s="22" t="s">
        <v>14</v>
      </c>
      <c r="E320" s="22" t="s">
        <v>1319</v>
      </c>
      <c r="F320" s="22" t="s">
        <v>16</v>
      </c>
      <c r="G320" s="24" t="s">
        <v>1320</v>
      </c>
      <c r="H320" s="23" t="s">
        <v>1055</v>
      </c>
      <c r="I320" s="22" t="s">
        <v>19</v>
      </c>
      <c r="J320" s="22" t="s">
        <v>20</v>
      </c>
      <c r="K320" s="22"/>
    </row>
    <row r="321" spans="1:11" ht="14.25">
      <c r="A321" s="22">
        <v>319</v>
      </c>
      <c r="B321" s="22" t="s">
        <v>1321</v>
      </c>
      <c r="C321" s="22" t="s">
        <v>1322</v>
      </c>
      <c r="D321" s="22" t="s">
        <v>14</v>
      </c>
      <c r="E321" s="22" t="s">
        <v>1323</v>
      </c>
      <c r="F321" s="22" t="s">
        <v>24</v>
      </c>
      <c r="G321" s="24" t="s">
        <v>1324</v>
      </c>
      <c r="H321" s="23" t="s">
        <v>1055</v>
      </c>
      <c r="I321" s="22" t="s">
        <v>19</v>
      </c>
      <c r="J321" s="22" t="s">
        <v>20</v>
      </c>
      <c r="K321" s="22"/>
    </row>
    <row r="322" spans="1:11" ht="14.25">
      <c r="A322" s="22">
        <v>320</v>
      </c>
      <c r="B322" s="22" t="s">
        <v>1325</v>
      </c>
      <c r="C322" s="22" t="s">
        <v>1326</v>
      </c>
      <c r="D322" s="22" t="s">
        <v>14</v>
      </c>
      <c r="E322" s="22" t="s">
        <v>1327</v>
      </c>
      <c r="F322" s="22" t="s">
        <v>24</v>
      </c>
      <c r="G322" s="24" t="s">
        <v>1328</v>
      </c>
      <c r="H322" s="23" t="s">
        <v>1055</v>
      </c>
      <c r="I322" s="22" t="s">
        <v>19</v>
      </c>
      <c r="J322" s="22" t="s">
        <v>20</v>
      </c>
      <c r="K322" s="22"/>
    </row>
    <row r="323" spans="1:11" ht="14.25">
      <c r="A323" s="22">
        <v>321</v>
      </c>
      <c r="B323" s="22" t="s">
        <v>1329</v>
      </c>
      <c r="C323" s="22" t="s">
        <v>1330</v>
      </c>
      <c r="D323" s="22" t="s">
        <v>14</v>
      </c>
      <c r="E323" s="22" t="s">
        <v>1331</v>
      </c>
      <c r="F323" s="22" t="s">
        <v>16</v>
      </c>
      <c r="G323" s="24" t="s">
        <v>1332</v>
      </c>
      <c r="H323" s="23" t="s">
        <v>1055</v>
      </c>
      <c r="I323" s="22" t="s">
        <v>19</v>
      </c>
      <c r="J323" s="22" t="s">
        <v>20</v>
      </c>
      <c r="K323" s="22"/>
    </row>
    <row r="324" spans="1:11" ht="14.25">
      <c r="A324" s="22">
        <v>322</v>
      </c>
      <c r="B324" s="22" t="s">
        <v>1333</v>
      </c>
      <c r="C324" s="22" t="s">
        <v>1334</v>
      </c>
      <c r="D324" s="22" t="s">
        <v>14</v>
      </c>
      <c r="E324" s="22" t="s">
        <v>1335</v>
      </c>
      <c r="F324" s="22" t="s">
        <v>16</v>
      </c>
      <c r="G324" s="24" t="s">
        <v>1336</v>
      </c>
      <c r="H324" s="23" t="s">
        <v>1055</v>
      </c>
      <c r="I324" s="22" t="s">
        <v>19</v>
      </c>
      <c r="J324" s="22" t="s">
        <v>20</v>
      </c>
      <c r="K324" s="22"/>
    </row>
    <row r="325" spans="1:11" ht="14.25">
      <c r="A325" s="22">
        <v>323</v>
      </c>
      <c r="B325" s="22" t="s">
        <v>1337</v>
      </c>
      <c r="C325" s="22" t="s">
        <v>1338</v>
      </c>
      <c r="D325" s="22" t="s">
        <v>14</v>
      </c>
      <c r="E325" s="22" t="s">
        <v>1339</v>
      </c>
      <c r="F325" s="22" t="s">
        <v>16</v>
      </c>
      <c r="G325" s="24" t="s">
        <v>1340</v>
      </c>
      <c r="H325" s="23" t="s">
        <v>1055</v>
      </c>
      <c r="I325" s="22" t="s">
        <v>19</v>
      </c>
      <c r="J325" s="22" t="s">
        <v>20</v>
      </c>
      <c r="K325" s="22"/>
    </row>
    <row r="326" spans="1:11" ht="14.25">
      <c r="A326" s="22">
        <v>324</v>
      </c>
      <c r="B326" s="22" t="s">
        <v>1341</v>
      </c>
      <c r="C326" s="22" t="s">
        <v>1342</v>
      </c>
      <c r="D326" s="22" t="s">
        <v>14</v>
      </c>
      <c r="E326" s="22" t="s">
        <v>1343</v>
      </c>
      <c r="F326" s="22" t="s">
        <v>16</v>
      </c>
      <c r="G326" s="24" t="s">
        <v>1344</v>
      </c>
      <c r="H326" s="23" t="s">
        <v>1055</v>
      </c>
      <c r="I326" s="22" t="s">
        <v>19</v>
      </c>
      <c r="J326" s="22" t="s">
        <v>20</v>
      </c>
      <c r="K326" s="22"/>
    </row>
    <row r="327" spans="1:11" ht="14.25">
      <c r="A327" s="22">
        <v>325</v>
      </c>
      <c r="B327" s="22" t="s">
        <v>1345</v>
      </c>
      <c r="C327" s="22" t="s">
        <v>1346</v>
      </c>
      <c r="D327" s="22" t="s">
        <v>14</v>
      </c>
      <c r="E327" s="22" t="s">
        <v>1347</v>
      </c>
      <c r="F327" s="22" t="s">
        <v>24</v>
      </c>
      <c r="G327" s="24" t="s">
        <v>1221</v>
      </c>
      <c r="H327" s="23" t="s">
        <v>1055</v>
      </c>
      <c r="I327" s="22" t="s">
        <v>19</v>
      </c>
      <c r="J327" s="22" t="s">
        <v>20</v>
      </c>
      <c r="K327" s="22"/>
    </row>
    <row r="328" spans="1:11" ht="14.25">
      <c r="A328" s="22">
        <v>326</v>
      </c>
      <c r="B328" s="22" t="s">
        <v>1348</v>
      </c>
      <c r="C328" s="22" t="s">
        <v>1349</v>
      </c>
      <c r="D328" s="22" t="s">
        <v>14</v>
      </c>
      <c r="E328" s="22" t="s">
        <v>1350</v>
      </c>
      <c r="F328" s="22" t="s">
        <v>24</v>
      </c>
      <c r="G328" s="24" t="s">
        <v>1351</v>
      </c>
      <c r="H328" s="23" t="s">
        <v>1055</v>
      </c>
      <c r="I328" s="22" t="s">
        <v>19</v>
      </c>
      <c r="J328" s="22" t="s">
        <v>20</v>
      </c>
      <c r="K328" s="22"/>
    </row>
    <row r="329" spans="1:11" ht="14.25">
      <c r="A329" s="22">
        <v>327</v>
      </c>
      <c r="B329" s="22" t="s">
        <v>1352</v>
      </c>
      <c r="C329" s="22" t="s">
        <v>1353</v>
      </c>
      <c r="D329" s="22" t="s">
        <v>14</v>
      </c>
      <c r="E329" s="22" t="s">
        <v>1354</v>
      </c>
      <c r="F329" s="22" t="s">
        <v>24</v>
      </c>
      <c r="G329" s="24" t="s">
        <v>1355</v>
      </c>
      <c r="H329" s="23" t="s">
        <v>1055</v>
      </c>
      <c r="I329" s="22" t="s">
        <v>19</v>
      </c>
      <c r="J329" s="22" t="s">
        <v>20</v>
      </c>
      <c r="K329" s="22"/>
    </row>
    <row r="330" spans="1:11" ht="14.25">
      <c r="A330" s="22">
        <v>328</v>
      </c>
      <c r="B330" s="22" t="s">
        <v>1356</v>
      </c>
      <c r="C330" s="22" t="s">
        <v>1357</v>
      </c>
      <c r="D330" s="22" t="s">
        <v>14</v>
      </c>
      <c r="E330" s="22" t="s">
        <v>1358</v>
      </c>
      <c r="F330" s="22" t="s">
        <v>24</v>
      </c>
      <c r="G330" s="24" t="s">
        <v>1359</v>
      </c>
      <c r="H330" s="23" t="s">
        <v>1055</v>
      </c>
      <c r="I330" s="22" t="s">
        <v>19</v>
      </c>
      <c r="J330" s="22" t="s">
        <v>20</v>
      </c>
      <c r="K330" s="22"/>
    </row>
    <row r="331" spans="1:11" ht="14.25">
      <c r="A331" s="22">
        <v>329</v>
      </c>
      <c r="B331" s="22" t="s">
        <v>1360</v>
      </c>
      <c r="C331" s="22" t="s">
        <v>1361</v>
      </c>
      <c r="D331" s="22" t="s">
        <v>14</v>
      </c>
      <c r="E331" s="22" t="s">
        <v>1362</v>
      </c>
      <c r="F331" s="22" t="s">
        <v>24</v>
      </c>
      <c r="G331" s="24" t="s">
        <v>1363</v>
      </c>
      <c r="H331" s="23" t="s">
        <v>1055</v>
      </c>
      <c r="I331" s="22" t="s">
        <v>19</v>
      </c>
      <c r="J331" s="22" t="s">
        <v>20</v>
      </c>
      <c r="K331" s="22"/>
    </row>
    <row r="332" spans="1:11" ht="14.25">
      <c r="A332" s="22">
        <v>330</v>
      </c>
      <c r="B332" s="22" t="s">
        <v>1364</v>
      </c>
      <c r="C332" s="22" t="s">
        <v>1365</v>
      </c>
      <c r="D332" s="22" t="s">
        <v>14</v>
      </c>
      <c r="E332" s="22" t="s">
        <v>924</v>
      </c>
      <c r="F332" s="22" t="s">
        <v>16</v>
      </c>
      <c r="G332" s="24" t="s">
        <v>1366</v>
      </c>
      <c r="H332" s="23" t="s">
        <v>1055</v>
      </c>
      <c r="I332" s="22" t="s">
        <v>19</v>
      </c>
      <c r="J332" s="22" t="s">
        <v>20</v>
      </c>
      <c r="K332" s="22"/>
    </row>
    <row r="333" spans="1:11" ht="14.25">
      <c r="A333" s="22">
        <v>331</v>
      </c>
      <c r="B333" s="22" t="s">
        <v>1367</v>
      </c>
      <c r="C333" s="22" t="s">
        <v>1368</v>
      </c>
      <c r="D333" s="22" t="s">
        <v>14</v>
      </c>
      <c r="E333" s="22" t="s">
        <v>1369</v>
      </c>
      <c r="F333" s="22" t="s">
        <v>24</v>
      </c>
      <c r="G333" s="24" t="s">
        <v>1370</v>
      </c>
      <c r="H333" s="23" t="s">
        <v>1055</v>
      </c>
      <c r="I333" s="22" t="s">
        <v>19</v>
      </c>
      <c r="J333" s="22" t="s">
        <v>20</v>
      </c>
      <c r="K333" s="22"/>
    </row>
    <row r="334" spans="1:11" ht="14.25">
      <c r="A334" s="22">
        <v>332</v>
      </c>
      <c r="B334" s="22" t="s">
        <v>1371</v>
      </c>
      <c r="C334" s="22" t="s">
        <v>1372</v>
      </c>
      <c r="D334" s="22" t="s">
        <v>14</v>
      </c>
      <c r="E334" s="22" t="s">
        <v>1373</v>
      </c>
      <c r="F334" s="22" t="s">
        <v>16</v>
      </c>
      <c r="G334" s="24" t="s">
        <v>1374</v>
      </c>
      <c r="H334" s="23" t="s">
        <v>1055</v>
      </c>
      <c r="I334" s="22" t="s">
        <v>19</v>
      </c>
      <c r="J334" s="22" t="s">
        <v>20</v>
      </c>
      <c r="K334" s="22"/>
    </row>
    <row r="335" spans="1:11" ht="14.25">
      <c r="A335" s="22">
        <v>333</v>
      </c>
      <c r="B335" s="22" t="s">
        <v>1375</v>
      </c>
      <c r="C335" s="22" t="s">
        <v>1376</v>
      </c>
      <c r="D335" s="22" t="s">
        <v>14</v>
      </c>
      <c r="E335" s="22" t="s">
        <v>1377</v>
      </c>
      <c r="F335" s="22" t="s">
        <v>16</v>
      </c>
      <c r="G335" s="24" t="s">
        <v>1378</v>
      </c>
      <c r="H335" s="23" t="s">
        <v>1055</v>
      </c>
      <c r="I335" s="22" t="s">
        <v>19</v>
      </c>
      <c r="J335" s="22" t="s">
        <v>20</v>
      </c>
      <c r="K335" s="22"/>
    </row>
    <row r="336" spans="1:11" ht="14.25">
      <c r="A336" s="22">
        <v>334</v>
      </c>
      <c r="B336" s="22" t="s">
        <v>1379</v>
      </c>
      <c r="C336" s="22" t="s">
        <v>1380</v>
      </c>
      <c r="D336" s="22" t="s">
        <v>14</v>
      </c>
      <c r="E336" s="22" t="s">
        <v>1381</v>
      </c>
      <c r="F336" s="22" t="s">
        <v>16</v>
      </c>
      <c r="G336" s="24" t="s">
        <v>1382</v>
      </c>
      <c r="H336" s="23" t="s">
        <v>1055</v>
      </c>
      <c r="I336" s="22" t="s">
        <v>19</v>
      </c>
      <c r="J336" s="22" t="s">
        <v>20</v>
      </c>
      <c r="K336" s="22"/>
    </row>
    <row r="337" spans="1:11" ht="14.25">
      <c r="A337" s="22">
        <v>335</v>
      </c>
      <c r="B337" s="22" t="s">
        <v>1383</v>
      </c>
      <c r="C337" s="22" t="s">
        <v>1384</v>
      </c>
      <c r="D337" s="22" t="s">
        <v>14</v>
      </c>
      <c r="E337" s="22" t="s">
        <v>1385</v>
      </c>
      <c r="F337" s="22" t="s">
        <v>24</v>
      </c>
      <c r="G337" s="24" t="s">
        <v>1386</v>
      </c>
      <c r="H337" s="23" t="s">
        <v>1055</v>
      </c>
      <c r="I337" s="22" t="s">
        <v>19</v>
      </c>
      <c r="J337" s="22" t="s">
        <v>20</v>
      </c>
      <c r="K337" s="22"/>
    </row>
    <row r="338" spans="1:11" ht="14.25">
      <c r="A338" s="22">
        <v>336</v>
      </c>
      <c r="B338" s="22" t="s">
        <v>1387</v>
      </c>
      <c r="C338" s="22" t="s">
        <v>1388</v>
      </c>
      <c r="D338" s="22" t="s">
        <v>1389</v>
      </c>
      <c r="E338" s="22" t="s">
        <v>1390</v>
      </c>
      <c r="F338" s="22" t="s">
        <v>16</v>
      </c>
      <c r="G338" s="24" t="s">
        <v>1391</v>
      </c>
      <c r="H338" s="23" t="s">
        <v>1055</v>
      </c>
      <c r="I338" s="22" t="s">
        <v>19</v>
      </c>
      <c r="J338" s="22" t="s">
        <v>20</v>
      </c>
      <c r="K338" s="22"/>
    </row>
    <row r="339" spans="1:11" ht="14.25">
      <c r="A339" s="22">
        <v>337</v>
      </c>
      <c r="B339" s="22" t="s">
        <v>1392</v>
      </c>
      <c r="C339" s="22" t="s">
        <v>1393</v>
      </c>
      <c r="D339" s="22" t="s">
        <v>14</v>
      </c>
      <c r="E339" s="22" t="s">
        <v>1394</v>
      </c>
      <c r="F339" s="22" t="s">
        <v>24</v>
      </c>
      <c r="G339" s="24" t="s">
        <v>1395</v>
      </c>
      <c r="H339" s="23" t="s">
        <v>1055</v>
      </c>
      <c r="I339" s="22" t="s">
        <v>19</v>
      </c>
      <c r="J339" s="22" t="s">
        <v>20</v>
      </c>
      <c r="K339" s="22"/>
    </row>
    <row r="340" spans="1:11" ht="14.25">
      <c r="A340" s="22">
        <v>338</v>
      </c>
      <c r="B340" s="22" t="s">
        <v>1396</v>
      </c>
      <c r="C340" s="22" t="s">
        <v>1397</v>
      </c>
      <c r="D340" s="22" t="s">
        <v>1058</v>
      </c>
      <c r="E340" s="22" t="s">
        <v>1398</v>
      </c>
      <c r="F340" s="22" t="s">
        <v>24</v>
      </c>
      <c r="G340" s="24" t="s">
        <v>1399</v>
      </c>
      <c r="H340" s="23" t="s">
        <v>1055</v>
      </c>
      <c r="I340" s="22" t="s">
        <v>19</v>
      </c>
      <c r="J340" s="22" t="s">
        <v>36</v>
      </c>
      <c r="K340" s="22"/>
    </row>
    <row r="341" spans="1:11" ht="14.25">
      <c r="A341" s="22">
        <v>339</v>
      </c>
      <c r="B341" s="22" t="s">
        <v>1400</v>
      </c>
      <c r="C341" s="22" t="s">
        <v>1401</v>
      </c>
      <c r="D341" s="22" t="s">
        <v>14</v>
      </c>
      <c r="E341" s="22" t="s">
        <v>1402</v>
      </c>
      <c r="F341" s="22" t="s">
        <v>24</v>
      </c>
      <c r="G341" s="24" t="s">
        <v>1403</v>
      </c>
      <c r="H341" s="23" t="s">
        <v>1055</v>
      </c>
      <c r="I341" s="22" t="s">
        <v>19</v>
      </c>
      <c r="J341" s="22" t="s">
        <v>20</v>
      </c>
      <c r="K341" s="22"/>
    </row>
    <row r="342" spans="1:11" ht="14.25">
      <c r="A342" s="22">
        <v>340</v>
      </c>
      <c r="B342" s="22" t="s">
        <v>1404</v>
      </c>
      <c r="C342" s="22" t="s">
        <v>1405</v>
      </c>
      <c r="D342" s="22" t="s">
        <v>14</v>
      </c>
      <c r="E342" s="22" t="s">
        <v>1406</v>
      </c>
      <c r="F342" s="22" t="s">
        <v>24</v>
      </c>
      <c r="G342" s="24" t="s">
        <v>1407</v>
      </c>
      <c r="H342" s="23" t="s">
        <v>1055</v>
      </c>
      <c r="I342" s="22" t="s">
        <v>19</v>
      </c>
      <c r="J342" s="22" t="s">
        <v>20</v>
      </c>
      <c r="K342" s="22"/>
    </row>
    <row r="343" spans="1:11" ht="14.25">
      <c r="A343" s="22">
        <v>341</v>
      </c>
      <c r="B343" s="22" t="s">
        <v>1408</v>
      </c>
      <c r="C343" s="22" t="s">
        <v>1409</v>
      </c>
      <c r="D343" s="22" t="s">
        <v>1410</v>
      </c>
      <c r="E343" s="22" t="s">
        <v>1411</v>
      </c>
      <c r="F343" s="22" t="s">
        <v>24</v>
      </c>
      <c r="G343" s="24" t="s">
        <v>1412</v>
      </c>
      <c r="H343" s="23" t="s">
        <v>1055</v>
      </c>
      <c r="I343" s="22" t="s">
        <v>19</v>
      </c>
      <c r="J343" s="22" t="s">
        <v>20</v>
      </c>
      <c r="K343" s="22"/>
    </row>
    <row r="344" spans="1:11" ht="14.25">
      <c r="A344" s="22">
        <v>342</v>
      </c>
      <c r="B344" s="22" t="s">
        <v>1413</v>
      </c>
      <c r="C344" s="22" t="s">
        <v>1414</v>
      </c>
      <c r="D344" s="22" t="s">
        <v>1058</v>
      </c>
      <c r="E344" s="22" t="s">
        <v>1415</v>
      </c>
      <c r="F344" s="22" t="s">
        <v>24</v>
      </c>
      <c r="G344" s="24" t="s">
        <v>1416</v>
      </c>
      <c r="H344" s="23" t="s">
        <v>1055</v>
      </c>
      <c r="I344" s="22" t="s">
        <v>19</v>
      </c>
      <c r="J344" s="22" t="s">
        <v>36</v>
      </c>
      <c r="K344" s="22"/>
    </row>
    <row r="345" spans="1:11" ht="14.25">
      <c r="A345" s="22">
        <v>343</v>
      </c>
      <c r="B345" s="22" t="s">
        <v>1417</v>
      </c>
      <c r="C345" s="22" t="s">
        <v>1418</v>
      </c>
      <c r="D345" s="22" t="s">
        <v>14</v>
      </c>
      <c r="E345" s="22" t="s">
        <v>1419</v>
      </c>
      <c r="F345" s="22" t="s">
        <v>24</v>
      </c>
      <c r="G345" s="24" t="s">
        <v>1420</v>
      </c>
      <c r="H345" s="23" t="s">
        <v>1055</v>
      </c>
      <c r="I345" s="22" t="s">
        <v>19</v>
      </c>
      <c r="J345" s="22" t="s">
        <v>20</v>
      </c>
      <c r="K345" s="22"/>
    </row>
    <row r="346" spans="1:11" ht="14.25">
      <c r="A346" s="22">
        <v>344</v>
      </c>
      <c r="B346" s="22" t="s">
        <v>1421</v>
      </c>
      <c r="C346" s="22" t="s">
        <v>1422</v>
      </c>
      <c r="D346" s="22" t="s">
        <v>14</v>
      </c>
      <c r="E346" s="22" t="s">
        <v>1423</v>
      </c>
      <c r="F346" s="22" t="s">
        <v>16</v>
      </c>
      <c r="G346" s="24" t="s">
        <v>1424</v>
      </c>
      <c r="H346" s="23" t="s">
        <v>1055</v>
      </c>
      <c r="I346" s="22" t="s">
        <v>19</v>
      </c>
      <c r="J346" s="22" t="s">
        <v>20</v>
      </c>
      <c r="K346" s="22"/>
    </row>
    <row r="347" spans="1:11" ht="14.25">
      <c r="A347" s="22">
        <v>345</v>
      </c>
      <c r="B347" s="22" t="s">
        <v>1425</v>
      </c>
      <c r="C347" s="22" t="s">
        <v>1426</v>
      </c>
      <c r="D347" s="22" t="s">
        <v>14</v>
      </c>
      <c r="E347" s="22" t="s">
        <v>1427</v>
      </c>
      <c r="F347" s="22" t="s">
        <v>16</v>
      </c>
      <c r="G347" s="24" t="s">
        <v>1428</v>
      </c>
      <c r="H347" s="23" t="s">
        <v>1055</v>
      </c>
      <c r="I347" s="22" t="s">
        <v>19</v>
      </c>
      <c r="J347" s="22" t="s">
        <v>20</v>
      </c>
      <c r="K347" s="22"/>
    </row>
    <row r="348" spans="1:11" ht="14.25">
      <c r="A348" s="22">
        <v>346</v>
      </c>
      <c r="B348" s="22" t="s">
        <v>1429</v>
      </c>
      <c r="C348" s="22" t="s">
        <v>1430</v>
      </c>
      <c r="D348" s="22" t="s">
        <v>1095</v>
      </c>
      <c r="E348" s="22" t="s">
        <v>1431</v>
      </c>
      <c r="F348" s="22" t="s">
        <v>24</v>
      </c>
      <c r="G348" s="24" t="s">
        <v>1432</v>
      </c>
      <c r="H348" s="23" t="s">
        <v>1055</v>
      </c>
      <c r="I348" s="22" t="s">
        <v>19</v>
      </c>
      <c r="J348" s="22" t="s">
        <v>20</v>
      </c>
      <c r="K348" s="22"/>
    </row>
    <row r="349" spans="1:11" ht="14.25">
      <c r="A349" s="22">
        <v>347</v>
      </c>
      <c r="B349" s="22" t="s">
        <v>1433</v>
      </c>
      <c r="C349" s="22" t="s">
        <v>1434</v>
      </c>
      <c r="D349" s="22" t="s">
        <v>1058</v>
      </c>
      <c r="E349" s="22" t="s">
        <v>1435</v>
      </c>
      <c r="F349" s="22" t="s">
        <v>24</v>
      </c>
      <c r="G349" s="24" t="s">
        <v>1436</v>
      </c>
      <c r="H349" s="23" t="s">
        <v>1055</v>
      </c>
      <c r="I349" s="22" t="s">
        <v>19</v>
      </c>
      <c r="J349" s="22" t="s">
        <v>20</v>
      </c>
      <c r="K349" s="22"/>
    </row>
    <row r="350" spans="1:11" ht="14.25">
      <c r="A350" s="22">
        <v>348</v>
      </c>
      <c r="B350" s="22" t="s">
        <v>1437</v>
      </c>
      <c r="C350" s="22" t="s">
        <v>1438</v>
      </c>
      <c r="D350" s="22" t="s">
        <v>1058</v>
      </c>
      <c r="E350" s="22" t="s">
        <v>1439</v>
      </c>
      <c r="F350" s="22" t="s">
        <v>16</v>
      </c>
      <c r="G350" s="24" t="s">
        <v>1440</v>
      </c>
      <c r="H350" s="23" t="s">
        <v>1055</v>
      </c>
      <c r="I350" s="22" t="s">
        <v>19</v>
      </c>
      <c r="J350" s="22" t="s">
        <v>20</v>
      </c>
      <c r="K350" s="22"/>
    </row>
    <row r="351" spans="1:11" ht="14.25">
      <c r="A351" s="22">
        <v>349</v>
      </c>
      <c r="B351" s="22" t="s">
        <v>1441</v>
      </c>
      <c r="C351" s="22" t="s">
        <v>1442</v>
      </c>
      <c r="D351" s="22" t="s">
        <v>14</v>
      </c>
      <c r="E351" s="22" t="s">
        <v>1443</v>
      </c>
      <c r="F351" s="22" t="s">
        <v>24</v>
      </c>
      <c r="G351" s="24" t="s">
        <v>1444</v>
      </c>
      <c r="H351" s="23" t="s">
        <v>1055</v>
      </c>
      <c r="I351" s="22" t="s">
        <v>19</v>
      </c>
      <c r="J351" s="22" t="s">
        <v>20</v>
      </c>
      <c r="K351" s="22"/>
    </row>
    <row r="352" spans="1:11" ht="14.25">
      <c r="A352" s="22">
        <v>350</v>
      </c>
      <c r="B352" s="22" t="s">
        <v>1445</v>
      </c>
      <c r="C352" s="22" t="s">
        <v>1446</v>
      </c>
      <c r="D352" s="22" t="s">
        <v>14</v>
      </c>
      <c r="E352" s="22" t="s">
        <v>1447</v>
      </c>
      <c r="F352" s="22" t="s">
        <v>24</v>
      </c>
      <c r="G352" s="24" t="s">
        <v>1448</v>
      </c>
      <c r="H352" s="23" t="s">
        <v>1055</v>
      </c>
      <c r="I352" s="22" t="s">
        <v>19</v>
      </c>
      <c r="J352" s="22" t="s">
        <v>20</v>
      </c>
      <c r="K352" s="22"/>
    </row>
    <row r="353" spans="1:11" ht="14.25">
      <c r="A353" s="22">
        <v>351</v>
      </c>
      <c r="B353" s="22" t="s">
        <v>1449</v>
      </c>
      <c r="C353" s="22" t="s">
        <v>1450</v>
      </c>
      <c r="D353" s="22" t="s">
        <v>14</v>
      </c>
      <c r="E353" s="22" t="s">
        <v>1451</v>
      </c>
      <c r="F353" s="22" t="s">
        <v>24</v>
      </c>
      <c r="G353" s="24" t="s">
        <v>1452</v>
      </c>
      <c r="H353" s="23" t="s">
        <v>1055</v>
      </c>
      <c r="I353" s="22" t="s">
        <v>19</v>
      </c>
      <c r="J353" s="22" t="s">
        <v>20</v>
      </c>
      <c r="K353" s="22"/>
    </row>
    <row r="354" spans="1:11" ht="14.25">
      <c r="A354" s="22">
        <v>352</v>
      </c>
      <c r="B354" s="22" t="s">
        <v>1453</v>
      </c>
      <c r="C354" s="22" t="s">
        <v>1454</v>
      </c>
      <c r="D354" s="22" t="s">
        <v>1058</v>
      </c>
      <c r="E354" s="22" t="s">
        <v>1455</v>
      </c>
      <c r="F354" s="22" t="s">
        <v>24</v>
      </c>
      <c r="G354" s="24" t="s">
        <v>1456</v>
      </c>
      <c r="H354" s="23" t="s">
        <v>1055</v>
      </c>
      <c r="I354" s="22" t="s">
        <v>19</v>
      </c>
      <c r="J354" s="22" t="s">
        <v>20</v>
      </c>
      <c r="K354" s="22"/>
    </row>
    <row r="355" spans="1:11" ht="14.25">
      <c r="A355" s="22">
        <v>353</v>
      </c>
      <c r="B355" s="22" t="s">
        <v>1457</v>
      </c>
      <c r="C355" s="22" t="s">
        <v>1458</v>
      </c>
      <c r="D355" s="22" t="s">
        <v>14</v>
      </c>
      <c r="E355" s="22" t="s">
        <v>1459</v>
      </c>
      <c r="F355" s="22" t="s">
        <v>24</v>
      </c>
      <c r="G355" s="24" t="s">
        <v>1460</v>
      </c>
      <c r="H355" s="23" t="s">
        <v>1055</v>
      </c>
      <c r="I355" s="22" t="s">
        <v>19</v>
      </c>
      <c r="J355" s="22" t="s">
        <v>20</v>
      </c>
      <c r="K355" s="22"/>
    </row>
    <row r="356" spans="1:11" ht="14.25">
      <c r="A356" s="22">
        <v>354</v>
      </c>
      <c r="B356" s="22" t="s">
        <v>1461</v>
      </c>
      <c r="C356" s="22" t="s">
        <v>1462</v>
      </c>
      <c r="D356" s="22" t="s">
        <v>1058</v>
      </c>
      <c r="E356" s="22" t="s">
        <v>1463</v>
      </c>
      <c r="F356" s="22" t="s">
        <v>24</v>
      </c>
      <c r="G356" s="24" t="s">
        <v>1464</v>
      </c>
      <c r="H356" s="23" t="s">
        <v>1055</v>
      </c>
      <c r="I356" s="22" t="s">
        <v>19</v>
      </c>
      <c r="J356" s="22" t="s">
        <v>20</v>
      </c>
      <c r="K356" s="22"/>
    </row>
    <row r="357" spans="1:11" ht="14.25">
      <c r="A357" s="22">
        <v>355</v>
      </c>
      <c r="B357" s="22" t="s">
        <v>1465</v>
      </c>
      <c r="C357" s="22" t="s">
        <v>1466</v>
      </c>
      <c r="D357" s="22" t="s">
        <v>1058</v>
      </c>
      <c r="E357" s="22" t="s">
        <v>1467</v>
      </c>
      <c r="F357" s="22" t="s">
        <v>24</v>
      </c>
      <c r="G357" s="24" t="s">
        <v>1468</v>
      </c>
      <c r="H357" s="23" t="s">
        <v>1055</v>
      </c>
      <c r="I357" s="22" t="s">
        <v>19</v>
      </c>
      <c r="J357" s="22" t="s">
        <v>36</v>
      </c>
      <c r="K357" s="22"/>
    </row>
    <row r="358" spans="1:11" ht="14.25">
      <c r="A358" s="22">
        <v>356</v>
      </c>
      <c r="B358" s="22" t="s">
        <v>1469</v>
      </c>
      <c r="C358" s="22" t="s">
        <v>1470</v>
      </c>
      <c r="D358" s="22" t="s">
        <v>1471</v>
      </c>
      <c r="E358" s="22" t="s">
        <v>1472</v>
      </c>
      <c r="F358" s="22" t="s">
        <v>24</v>
      </c>
      <c r="G358" s="24" t="s">
        <v>1473</v>
      </c>
      <c r="H358" s="23" t="s">
        <v>1055</v>
      </c>
      <c r="I358" s="22" t="s">
        <v>19</v>
      </c>
      <c r="J358" s="22" t="s">
        <v>20</v>
      </c>
      <c r="K358" s="22"/>
    </row>
    <row r="359" spans="1:11" ht="14.25">
      <c r="A359" s="22">
        <v>357</v>
      </c>
      <c r="B359" s="22" t="s">
        <v>1474</v>
      </c>
      <c r="C359" s="22" t="s">
        <v>1475</v>
      </c>
      <c r="D359" s="22" t="s">
        <v>1058</v>
      </c>
      <c r="E359" s="22" t="s">
        <v>1476</v>
      </c>
      <c r="F359" s="22" t="s">
        <v>24</v>
      </c>
      <c r="G359" s="24" t="s">
        <v>1477</v>
      </c>
      <c r="H359" s="23" t="s">
        <v>1055</v>
      </c>
      <c r="I359" s="22" t="s">
        <v>19</v>
      </c>
      <c r="J359" s="22" t="s">
        <v>20</v>
      </c>
      <c r="K359" s="22"/>
    </row>
    <row r="360" spans="1:11" ht="14.25">
      <c r="A360" s="22">
        <v>358</v>
      </c>
      <c r="B360" s="22" t="s">
        <v>1478</v>
      </c>
      <c r="C360" s="22" t="s">
        <v>1479</v>
      </c>
      <c r="D360" s="22" t="s">
        <v>14</v>
      </c>
      <c r="E360" s="22" t="s">
        <v>1480</v>
      </c>
      <c r="F360" s="22" t="s">
        <v>16</v>
      </c>
      <c r="G360" s="24" t="s">
        <v>1481</v>
      </c>
      <c r="H360" s="23" t="s">
        <v>1055</v>
      </c>
      <c r="I360" s="22" t="s">
        <v>19</v>
      </c>
      <c r="J360" s="22" t="s">
        <v>20</v>
      </c>
      <c r="K360" s="22"/>
    </row>
    <row r="361" spans="1:11" ht="14.25">
      <c r="A361" s="22">
        <v>359</v>
      </c>
      <c r="B361" s="22" t="s">
        <v>1482</v>
      </c>
      <c r="C361" s="22" t="s">
        <v>1483</v>
      </c>
      <c r="D361" s="22" t="s">
        <v>1058</v>
      </c>
      <c r="E361" s="22" t="s">
        <v>1484</v>
      </c>
      <c r="F361" s="22" t="s">
        <v>24</v>
      </c>
      <c r="G361" s="24" t="s">
        <v>1485</v>
      </c>
      <c r="H361" s="23" t="s">
        <v>1055</v>
      </c>
      <c r="I361" s="22" t="s">
        <v>19</v>
      </c>
      <c r="J361" s="22" t="s">
        <v>20</v>
      </c>
      <c r="K361" s="22"/>
    </row>
    <row r="362" spans="1:11" ht="14.25">
      <c r="A362" s="22">
        <v>360</v>
      </c>
      <c r="B362" s="22" t="s">
        <v>1486</v>
      </c>
      <c r="C362" s="22" t="s">
        <v>1487</v>
      </c>
      <c r="D362" s="22" t="s">
        <v>14</v>
      </c>
      <c r="E362" s="22" t="s">
        <v>1488</v>
      </c>
      <c r="F362" s="22" t="s">
        <v>16</v>
      </c>
      <c r="G362" s="24" t="s">
        <v>1489</v>
      </c>
      <c r="H362" s="23" t="s">
        <v>1055</v>
      </c>
      <c r="I362" s="22" t="s">
        <v>19</v>
      </c>
      <c r="J362" s="22" t="s">
        <v>20</v>
      </c>
      <c r="K362" s="22"/>
    </row>
    <row r="363" spans="1:11" ht="14.25">
      <c r="A363" s="22">
        <v>361</v>
      </c>
      <c r="B363" s="22" t="s">
        <v>1490</v>
      </c>
      <c r="C363" s="22" t="s">
        <v>1491</v>
      </c>
      <c r="D363" s="22" t="s">
        <v>14</v>
      </c>
      <c r="E363" s="22" t="s">
        <v>1492</v>
      </c>
      <c r="F363" s="22" t="s">
        <v>16</v>
      </c>
      <c r="G363" s="24" t="s">
        <v>1493</v>
      </c>
      <c r="H363" s="23" t="s">
        <v>1055</v>
      </c>
      <c r="I363" s="22" t="s">
        <v>19</v>
      </c>
      <c r="J363" s="22" t="s">
        <v>20</v>
      </c>
      <c r="K363" s="22"/>
    </row>
    <row r="364" spans="1:11" ht="14.25">
      <c r="A364" s="22">
        <v>362</v>
      </c>
      <c r="B364" s="22" t="s">
        <v>1494</v>
      </c>
      <c r="C364" s="22" t="s">
        <v>1495</v>
      </c>
      <c r="D364" s="22" t="s">
        <v>14</v>
      </c>
      <c r="E364" s="22" t="s">
        <v>1496</v>
      </c>
      <c r="F364" s="22" t="s">
        <v>16</v>
      </c>
      <c r="G364" s="24" t="s">
        <v>1497</v>
      </c>
      <c r="H364" s="23" t="s">
        <v>1055</v>
      </c>
      <c r="I364" s="22" t="s">
        <v>19</v>
      </c>
      <c r="J364" s="22" t="s">
        <v>20</v>
      </c>
      <c r="K364" s="22"/>
    </row>
    <row r="365" spans="1:11" ht="72">
      <c r="A365" s="22">
        <v>363</v>
      </c>
      <c r="B365" s="22" t="s">
        <v>1498</v>
      </c>
      <c r="C365" s="22" t="s">
        <v>1499</v>
      </c>
      <c r="D365" s="22" t="s">
        <v>392</v>
      </c>
      <c r="E365" s="22" t="s">
        <v>1500</v>
      </c>
      <c r="F365" s="22" t="s">
        <v>16</v>
      </c>
      <c r="G365" s="24" t="s">
        <v>1501</v>
      </c>
      <c r="H365" s="23" t="s">
        <v>1055</v>
      </c>
      <c r="I365" s="22" t="s">
        <v>19</v>
      </c>
      <c r="J365" s="22" t="s">
        <v>20</v>
      </c>
      <c r="K365" s="22"/>
    </row>
    <row r="366" spans="1:11" ht="14.25">
      <c r="A366" s="22">
        <v>364</v>
      </c>
      <c r="B366" s="22" t="s">
        <v>1502</v>
      </c>
      <c r="C366" s="22" t="s">
        <v>1503</v>
      </c>
      <c r="D366" s="22" t="s">
        <v>14</v>
      </c>
      <c r="E366" s="22" t="s">
        <v>1504</v>
      </c>
      <c r="F366" s="22" t="s">
        <v>16</v>
      </c>
      <c r="G366" s="24" t="s">
        <v>25</v>
      </c>
      <c r="H366" s="23" t="s">
        <v>1055</v>
      </c>
      <c r="I366" s="22" t="s">
        <v>19</v>
      </c>
      <c r="J366" s="22" t="s">
        <v>20</v>
      </c>
      <c r="K366" s="22"/>
    </row>
    <row r="367" spans="1:11" ht="14.25">
      <c r="A367" s="22">
        <v>365</v>
      </c>
      <c r="B367" s="22" t="s">
        <v>1505</v>
      </c>
      <c r="C367" s="22" t="s">
        <v>1506</v>
      </c>
      <c r="D367" s="22" t="s">
        <v>14</v>
      </c>
      <c r="E367" s="22" t="s">
        <v>1507</v>
      </c>
      <c r="F367" s="22" t="s">
        <v>16</v>
      </c>
      <c r="G367" s="24" t="s">
        <v>1508</v>
      </c>
      <c r="H367" s="23" t="s">
        <v>1055</v>
      </c>
      <c r="I367" s="22" t="s">
        <v>19</v>
      </c>
      <c r="J367" s="22" t="s">
        <v>20</v>
      </c>
      <c r="K367" s="22"/>
    </row>
    <row r="368" spans="1:11" ht="14.25">
      <c r="A368" s="22">
        <v>366</v>
      </c>
      <c r="B368" s="22" t="s">
        <v>1509</v>
      </c>
      <c r="C368" s="22" t="s">
        <v>1510</v>
      </c>
      <c r="D368" s="22" t="s">
        <v>14</v>
      </c>
      <c r="E368" s="22" t="s">
        <v>1511</v>
      </c>
      <c r="F368" s="22" t="s">
        <v>16</v>
      </c>
      <c r="G368" s="24" t="s">
        <v>1512</v>
      </c>
      <c r="H368" s="23" t="s">
        <v>1055</v>
      </c>
      <c r="I368" s="22" t="s">
        <v>19</v>
      </c>
      <c r="J368" s="22" t="s">
        <v>20</v>
      </c>
      <c r="K368" s="22"/>
    </row>
    <row r="369" spans="1:11" ht="14.25">
      <c r="A369" s="22">
        <v>367</v>
      </c>
      <c r="B369" s="22" t="s">
        <v>1513</v>
      </c>
      <c r="C369" s="22" t="s">
        <v>1514</v>
      </c>
      <c r="D369" s="22" t="s">
        <v>14</v>
      </c>
      <c r="E369" s="22" t="s">
        <v>1515</v>
      </c>
      <c r="F369" s="22" t="s">
        <v>16</v>
      </c>
      <c r="G369" s="24" t="s">
        <v>1516</v>
      </c>
      <c r="H369" s="23" t="s">
        <v>1055</v>
      </c>
      <c r="I369" s="22" t="s">
        <v>19</v>
      </c>
      <c r="J369" s="22" t="s">
        <v>20</v>
      </c>
      <c r="K369" s="22"/>
    </row>
    <row r="370" spans="1:11" ht="14.25">
      <c r="A370" s="22">
        <v>368</v>
      </c>
      <c r="B370" s="22" t="s">
        <v>1517</v>
      </c>
      <c r="C370" s="22" t="s">
        <v>1518</v>
      </c>
      <c r="D370" s="22" t="s">
        <v>14</v>
      </c>
      <c r="E370" s="22" t="s">
        <v>1519</v>
      </c>
      <c r="F370" s="22" t="s">
        <v>16</v>
      </c>
      <c r="G370" s="24" t="s">
        <v>1520</v>
      </c>
      <c r="H370" s="23" t="s">
        <v>1055</v>
      </c>
      <c r="I370" s="22" t="s">
        <v>19</v>
      </c>
      <c r="J370" s="22" t="s">
        <v>20</v>
      </c>
      <c r="K370" s="22"/>
    </row>
    <row r="371" spans="1:11" ht="14.25">
      <c r="A371" s="22">
        <v>369</v>
      </c>
      <c r="B371" s="22" t="s">
        <v>1521</v>
      </c>
      <c r="C371" s="22" t="s">
        <v>1522</v>
      </c>
      <c r="D371" s="22" t="s">
        <v>1523</v>
      </c>
      <c r="E371" s="22" t="s">
        <v>1524</v>
      </c>
      <c r="F371" s="22" t="s">
        <v>24</v>
      </c>
      <c r="G371" s="24" t="s">
        <v>1525</v>
      </c>
      <c r="H371" s="23" t="s">
        <v>1055</v>
      </c>
      <c r="I371" s="22" t="s">
        <v>19</v>
      </c>
      <c r="J371" s="22" t="s">
        <v>20</v>
      </c>
      <c r="K371" s="22"/>
    </row>
    <row r="372" spans="1:11" ht="14.25">
      <c r="A372" s="22">
        <v>370</v>
      </c>
      <c r="B372" s="22" t="s">
        <v>1526</v>
      </c>
      <c r="C372" s="22" t="s">
        <v>1527</v>
      </c>
      <c r="D372" s="22" t="s">
        <v>14</v>
      </c>
      <c r="E372" s="22" t="s">
        <v>1528</v>
      </c>
      <c r="F372" s="22" t="s">
        <v>24</v>
      </c>
      <c r="G372" s="24" t="s">
        <v>1529</v>
      </c>
      <c r="H372" s="23" t="s">
        <v>1055</v>
      </c>
      <c r="I372" s="22" t="s">
        <v>19</v>
      </c>
      <c r="J372" s="22" t="s">
        <v>20</v>
      </c>
      <c r="K372" s="22"/>
    </row>
    <row r="373" spans="1:11" ht="14.25">
      <c r="A373" s="22">
        <v>371</v>
      </c>
      <c r="B373" s="22" t="s">
        <v>1530</v>
      </c>
      <c r="C373" s="22" t="s">
        <v>1531</v>
      </c>
      <c r="D373" s="22" t="s">
        <v>14</v>
      </c>
      <c r="E373" s="22" t="s">
        <v>1532</v>
      </c>
      <c r="F373" s="22" t="s">
        <v>16</v>
      </c>
      <c r="G373" s="24" t="s">
        <v>1533</v>
      </c>
      <c r="H373" s="23" t="s">
        <v>1055</v>
      </c>
      <c r="I373" s="22" t="s">
        <v>19</v>
      </c>
      <c r="J373" s="22" t="s">
        <v>20</v>
      </c>
      <c r="K373" s="22"/>
    </row>
    <row r="374" spans="1:11" ht="14.25">
      <c r="A374" s="22">
        <v>372</v>
      </c>
      <c r="B374" s="22" t="s">
        <v>1534</v>
      </c>
      <c r="C374" s="22" t="s">
        <v>1535</v>
      </c>
      <c r="D374" s="22" t="s">
        <v>14</v>
      </c>
      <c r="E374" s="22" t="s">
        <v>1536</v>
      </c>
      <c r="F374" s="22" t="s">
        <v>16</v>
      </c>
      <c r="G374" s="24" t="s">
        <v>1537</v>
      </c>
      <c r="H374" s="23" t="s">
        <v>1055</v>
      </c>
      <c r="I374" s="22" t="s">
        <v>19</v>
      </c>
      <c r="J374" s="22" t="s">
        <v>20</v>
      </c>
      <c r="K374" s="22"/>
    </row>
    <row r="375" spans="1:11" ht="14.25">
      <c r="A375" s="22">
        <v>373</v>
      </c>
      <c r="B375" s="22" t="s">
        <v>1538</v>
      </c>
      <c r="C375" s="22" t="s">
        <v>1539</v>
      </c>
      <c r="D375" s="22" t="s">
        <v>14</v>
      </c>
      <c r="E375" s="22" t="s">
        <v>1540</v>
      </c>
      <c r="F375" s="22" t="s">
        <v>16</v>
      </c>
      <c r="G375" s="24" t="s">
        <v>1541</v>
      </c>
      <c r="H375" s="23" t="s">
        <v>1055</v>
      </c>
      <c r="I375" s="22" t="s">
        <v>19</v>
      </c>
      <c r="J375" s="22" t="s">
        <v>20</v>
      </c>
      <c r="K375" s="22"/>
    </row>
    <row r="376" spans="1:11" ht="14.25">
      <c r="A376" s="22">
        <v>374</v>
      </c>
      <c r="B376" s="22" t="s">
        <v>1542</v>
      </c>
      <c r="C376" s="22" t="s">
        <v>1543</v>
      </c>
      <c r="D376" s="22" t="s">
        <v>14</v>
      </c>
      <c r="E376" s="22" t="s">
        <v>1544</v>
      </c>
      <c r="F376" s="22" t="s">
        <v>24</v>
      </c>
      <c r="G376" s="24" t="s">
        <v>1545</v>
      </c>
      <c r="H376" s="23" t="s">
        <v>1055</v>
      </c>
      <c r="I376" s="22" t="s">
        <v>19</v>
      </c>
      <c r="J376" s="22" t="s">
        <v>36</v>
      </c>
      <c r="K376" s="22"/>
    </row>
    <row r="377" spans="1:11" ht="14.25">
      <c r="A377" s="22">
        <v>375</v>
      </c>
      <c r="B377" s="22" t="s">
        <v>1546</v>
      </c>
      <c r="C377" s="22" t="s">
        <v>1547</v>
      </c>
      <c r="D377" s="22" t="s">
        <v>14</v>
      </c>
      <c r="E377" s="22" t="s">
        <v>1548</v>
      </c>
      <c r="F377" s="22" t="s">
        <v>24</v>
      </c>
      <c r="G377" s="24" t="s">
        <v>1549</v>
      </c>
      <c r="H377" s="23" t="s">
        <v>1055</v>
      </c>
      <c r="I377" s="22" t="s">
        <v>19</v>
      </c>
      <c r="J377" s="22" t="s">
        <v>20</v>
      </c>
      <c r="K377" s="22"/>
    </row>
    <row r="378" spans="1:11" ht="14.25">
      <c r="A378" s="22">
        <v>376</v>
      </c>
      <c r="B378" s="22" t="s">
        <v>1550</v>
      </c>
      <c r="C378" s="22" t="s">
        <v>1551</v>
      </c>
      <c r="D378" s="22" t="s">
        <v>14</v>
      </c>
      <c r="E378" s="22" t="s">
        <v>1552</v>
      </c>
      <c r="F378" s="22" t="s">
        <v>16</v>
      </c>
      <c r="G378" s="24" t="s">
        <v>1553</v>
      </c>
      <c r="H378" s="23" t="s">
        <v>1055</v>
      </c>
      <c r="I378" s="22" t="s">
        <v>19</v>
      </c>
      <c r="J378" s="22" t="s">
        <v>20</v>
      </c>
      <c r="K378" s="22"/>
    </row>
    <row r="379" spans="1:11" ht="14.25">
      <c r="A379" s="22">
        <v>377</v>
      </c>
      <c r="B379" s="22" t="s">
        <v>1554</v>
      </c>
      <c r="C379" s="22" t="s">
        <v>1555</v>
      </c>
      <c r="D379" s="22" t="s">
        <v>1523</v>
      </c>
      <c r="E379" s="22" t="s">
        <v>1556</v>
      </c>
      <c r="F379" s="22" t="s">
        <v>24</v>
      </c>
      <c r="G379" s="24" t="s">
        <v>1557</v>
      </c>
      <c r="H379" s="23" t="s">
        <v>1055</v>
      </c>
      <c r="I379" s="22" t="s">
        <v>19</v>
      </c>
      <c r="J379" s="22" t="s">
        <v>20</v>
      </c>
      <c r="K379" s="22"/>
    </row>
    <row r="380" spans="1:11" ht="14.25">
      <c r="A380" s="22">
        <v>378</v>
      </c>
      <c r="B380" s="22" t="s">
        <v>1558</v>
      </c>
      <c r="C380" s="22" t="s">
        <v>1559</v>
      </c>
      <c r="D380" s="22" t="s">
        <v>1560</v>
      </c>
      <c r="E380" s="22" t="s">
        <v>1561</v>
      </c>
      <c r="F380" s="22" t="s">
        <v>24</v>
      </c>
      <c r="G380" s="24" t="s">
        <v>1562</v>
      </c>
      <c r="H380" s="23" t="s">
        <v>1055</v>
      </c>
      <c r="I380" s="22" t="s">
        <v>19</v>
      </c>
      <c r="J380" s="22" t="s">
        <v>36</v>
      </c>
      <c r="K380" s="22"/>
    </row>
    <row r="381" spans="1:11" ht="14.25">
      <c r="A381" s="22">
        <v>379</v>
      </c>
      <c r="B381" s="22" t="s">
        <v>1563</v>
      </c>
      <c r="C381" s="22" t="s">
        <v>1564</v>
      </c>
      <c r="D381" s="22" t="s">
        <v>14</v>
      </c>
      <c r="E381" s="22" t="s">
        <v>1565</v>
      </c>
      <c r="F381" s="22" t="s">
        <v>16</v>
      </c>
      <c r="G381" s="24" t="s">
        <v>1566</v>
      </c>
      <c r="H381" s="23" t="s">
        <v>1055</v>
      </c>
      <c r="I381" s="22" t="s">
        <v>19</v>
      </c>
      <c r="J381" s="22" t="s">
        <v>20</v>
      </c>
      <c r="K381" s="22"/>
    </row>
    <row r="382" spans="1:11" ht="14.25">
      <c r="A382" s="22">
        <v>380</v>
      </c>
      <c r="B382" s="22" t="s">
        <v>1567</v>
      </c>
      <c r="C382" s="22" t="s">
        <v>1568</v>
      </c>
      <c r="D382" s="22" t="s">
        <v>14</v>
      </c>
      <c r="E382" s="22" t="s">
        <v>1569</v>
      </c>
      <c r="F382" s="22" t="s">
        <v>16</v>
      </c>
      <c r="G382" s="24" t="s">
        <v>1570</v>
      </c>
      <c r="H382" s="23" t="s">
        <v>1055</v>
      </c>
      <c r="I382" s="22" t="s">
        <v>19</v>
      </c>
      <c r="J382" s="22" t="s">
        <v>20</v>
      </c>
      <c r="K382" s="22"/>
    </row>
    <row r="383" spans="1:11" ht="14.25">
      <c r="A383" s="22">
        <v>381</v>
      </c>
      <c r="B383" s="22" t="s">
        <v>1571</v>
      </c>
      <c r="C383" s="22" t="s">
        <v>1572</v>
      </c>
      <c r="D383" s="22" t="s">
        <v>1058</v>
      </c>
      <c r="E383" s="22" t="s">
        <v>1573</v>
      </c>
      <c r="F383" s="22" t="s">
        <v>16</v>
      </c>
      <c r="G383" s="24" t="s">
        <v>1574</v>
      </c>
      <c r="H383" s="23" t="s">
        <v>1055</v>
      </c>
      <c r="I383" s="22" t="s">
        <v>19</v>
      </c>
      <c r="J383" s="22" t="s">
        <v>36</v>
      </c>
      <c r="K383" s="22"/>
    </row>
    <row r="384" spans="1:11" ht="14.25">
      <c r="A384" s="22">
        <v>382</v>
      </c>
      <c r="B384" s="22" t="s">
        <v>1575</v>
      </c>
      <c r="C384" s="22" t="s">
        <v>1576</v>
      </c>
      <c r="D384" s="22" t="s">
        <v>14</v>
      </c>
      <c r="E384" s="22" t="s">
        <v>1577</v>
      </c>
      <c r="F384" s="22" t="s">
        <v>16</v>
      </c>
      <c r="G384" s="24" t="s">
        <v>1578</v>
      </c>
      <c r="H384" s="23" t="s">
        <v>1055</v>
      </c>
      <c r="I384" s="22" t="s">
        <v>19</v>
      </c>
      <c r="J384" s="22" t="s">
        <v>20</v>
      </c>
      <c r="K384" s="22"/>
    </row>
    <row r="385" spans="1:11" ht="14.25">
      <c r="A385" s="22">
        <v>383</v>
      </c>
      <c r="B385" s="22" t="s">
        <v>1579</v>
      </c>
      <c r="C385" s="22" t="s">
        <v>1580</v>
      </c>
      <c r="D385" s="22" t="s">
        <v>14</v>
      </c>
      <c r="E385" s="22" t="s">
        <v>1581</v>
      </c>
      <c r="F385" s="22" t="s">
        <v>24</v>
      </c>
      <c r="G385" s="24" t="s">
        <v>1582</v>
      </c>
      <c r="H385" s="23" t="s">
        <v>1055</v>
      </c>
      <c r="I385" s="22" t="s">
        <v>19</v>
      </c>
      <c r="J385" s="22" t="s">
        <v>20</v>
      </c>
      <c r="K385" s="22"/>
    </row>
    <row r="386" spans="1:11" ht="14.25">
      <c r="A386" s="22">
        <v>384</v>
      </c>
      <c r="B386" s="22" t="s">
        <v>1583</v>
      </c>
      <c r="C386" s="22" t="s">
        <v>1584</v>
      </c>
      <c r="D386" s="22" t="s">
        <v>14</v>
      </c>
      <c r="E386" s="22" t="s">
        <v>1585</v>
      </c>
      <c r="F386" s="22" t="s">
        <v>16</v>
      </c>
      <c r="G386" s="24" t="s">
        <v>1586</v>
      </c>
      <c r="H386" s="23" t="s">
        <v>1055</v>
      </c>
      <c r="I386" s="22" t="s">
        <v>19</v>
      </c>
      <c r="J386" s="22" t="s">
        <v>20</v>
      </c>
      <c r="K386" s="22"/>
    </row>
    <row r="387" spans="1:11" ht="14.25">
      <c r="A387" s="22">
        <v>385</v>
      </c>
      <c r="B387" s="22" t="s">
        <v>1587</v>
      </c>
      <c r="C387" s="22" t="s">
        <v>1588</v>
      </c>
      <c r="D387" s="22" t="s">
        <v>14</v>
      </c>
      <c r="E387" s="22" t="s">
        <v>1589</v>
      </c>
      <c r="F387" s="22" t="s">
        <v>24</v>
      </c>
      <c r="G387" s="24" t="s">
        <v>1590</v>
      </c>
      <c r="H387" s="23" t="s">
        <v>1055</v>
      </c>
      <c r="I387" s="22" t="s">
        <v>19</v>
      </c>
      <c r="J387" s="22" t="s">
        <v>20</v>
      </c>
      <c r="K387" s="22"/>
    </row>
    <row r="388" spans="1:11" ht="14.25">
      <c r="A388" s="22">
        <v>386</v>
      </c>
      <c r="B388" s="22" t="s">
        <v>1591</v>
      </c>
      <c r="C388" s="22" t="s">
        <v>1592</v>
      </c>
      <c r="D388" s="22" t="s">
        <v>14</v>
      </c>
      <c r="E388" s="22" t="s">
        <v>1593</v>
      </c>
      <c r="F388" s="22" t="s">
        <v>16</v>
      </c>
      <c r="G388" s="24" t="s">
        <v>1594</v>
      </c>
      <c r="H388" s="23" t="s">
        <v>1055</v>
      </c>
      <c r="I388" s="22" t="s">
        <v>19</v>
      </c>
      <c r="J388" s="22" t="s">
        <v>20</v>
      </c>
      <c r="K388" s="22"/>
    </row>
    <row r="389" spans="1:11" ht="14.25">
      <c r="A389" s="22">
        <v>387</v>
      </c>
      <c r="B389" s="22" t="s">
        <v>1595</v>
      </c>
      <c r="C389" s="22" t="s">
        <v>1596</v>
      </c>
      <c r="D389" s="22" t="s">
        <v>14</v>
      </c>
      <c r="E389" s="22" t="s">
        <v>1597</v>
      </c>
      <c r="F389" s="22" t="s">
        <v>24</v>
      </c>
      <c r="G389" s="24" t="s">
        <v>1598</v>
      </c>
      <c r="H389" s="23" t="s">
        <v>1055</v>
      </c>
      <c r="I389" s="22" t="s">
        <v>19</v>
      </c>
      <c r="J389" s="22" t="s">
        <v>20</v>
      </c>
      <c r="K389" s="22"/>
    </row>
    <row r="390" spans="1:11" ht="14.25">
      <c r="A390" s="22">
        <v>388</v>
      </c>
      <c r="B390" s="22" t="s">
        <v>1599</v>
      </c>
      <c r="C390" s="22" t="s">
        <v>1600</v>
      </c>
      <c r="D390" s="22" t="s">
        <v>1601</v>
      </c>
      <c r="E390" s="22" t="s">
        <v>1602</v>
      </c>
      <c r="F390" s="22" t="s">
        <v>24</v>
      </c>
      <c r="G390" s="24" t="s">
        <v>1603</v>
      </c>
      <c r="H390" s="23" t="s">
        <v>1055</v>
      </c>
      <c r="I390" s="22" t="s">
        <v>19</v>
      </c>
      <c r="J390" s="22" t="s">
        <v>36</v>
      </c>
      <c r="K390" s="22"/>
    </row>
    <row r="391" spans="1:11" ht="72">
      <c r="A391" s="22">
        <v>389</v>
      </c>
      <c r="B391" s="22" t="s">
        <v>1604</v>
      </c>
      <c r="C391" s="22" t="s">
        <v>1605</v>
      </c>
      <c r="D391" s="22" t="s">
        <v>446</v>
      </c>
      <c r="E391" s="22" t="s">
        <v>1606</v>
      </c>
      <c r="F391" s="22" t="s">
        <v>16</v>
      </c>
      <c r="G391" s="24" t="s">
        <v>1607</v>
      </c>
      <c r="H391" s="23" t="s">
        <v>1055</v>
      </c>
      <c r="I391" s="22" t="s">
        <v>19</v>
      </c>
      <c r="J391" s="22" t="s">
        <v>20</v>
      </c>
      <c r="K391" s="22"/>
    </row>
    <row r="392" spans="1:11" ht="14.25">
      <c r="A392" s="22">
        <v>390</v>
      </c>
      <c r="B392" s="22" t="s">
        <v>1608</v>
      </c>
      <c r="C392" s="22" t="s">
        <v>1609</v>
      </c>
      <c r="D392" s="22" t="s">
        <v>14</v>
      </c>
      <c r="E392" s="22" t="s">
        <v>1610</v>
      </c>
      <c r="F392" s="22" t="s">
        <v>16</v>
      </c>
      <c r="G392" s="24" t="s">
        <v>1611</v>
      </c>
      <c r="H392" s="23" t="s">
        <v>1055</v>
      </c>
      <c r="I392" s="22" t="s">
        <v>19</v>
      </c>
      <c r="J392" s="22" t="s">
        <v>20</v>
      </c>
      <c r="K392" s="22"/>
    </row>
    <row r="393" spans="1:11" ht="14.25">
      <c r="A393" s="22">
        <v>391</v>
      </c>
      <c r="B393" s="22" t="s">
        <v>1612</v>
      </c>
      <c r="C393" s="22" t="s">
        <v>1613</v>
      </c>
      <c r="D393" s="22" t="s">
        <v>14</v>
      </c>
      <c r="E393" s="22" t="s">
        <v>1614</v>
      </c>
      <c r="F393" s="22" t="s">
        <v>24</v>
      </c>
      <c r="G393" s="24" t="s">
        <v>1615</v>
      </c>
      <c r="H393" s="23" t="s">
        <v>1055</v>
      </c>
      <c r="I393" s="22" t="s">
        <v>19</v>
      </c>
      <c r="J393" s="22" t="s">
        <v>20</v>
      </c>
      <c r="K393" s="22"/>
    </row>
    <row r="394" spans="1:11" ht="14.25">
      <c r="A394" s="22">
        <v>392</v>
      </c>
      <c r="B394" s="22" t="s">
        <v>1616</v>
      </c>
      <c r="C394" s="22" t="s">
        <v>1617</v>
      </c>
      <c r="D394" s="22" t="s">
        <v>14</v>
      </c>
      <c r="E394" s="22" t="s">
        <v>1618</v>
      </c>
      <c r="F394" s="22" t="s">
        <v>24</v>
      </c>
      <c r="G394" s="24" t="s">
        <v>1619</v>
      </c>
      <c r="H394" s="23" t="s">
        <v>1055</v>
      </c>
      <c r="I394" s="22" t="s">
        <v>19</v>
      </c>
      <c r="J394" s="22" t="s">
        <v>20</v>
      </c>
      <c r="K394" s="22"/>
    </row>
    <row r="395" spans="1:11" ht="14.25">
      <c r="A395" s="22">
        <v>393</v>
      </c>
      <c r="B395" s="22" t="s">
        <v>1620</v>
      </c>
      <c r="C395" s="22" t="s">
        <v>1621</v>
      </c>
      <c r="D395" s="22" t="s">
        <v>14</v>
      </c>
      <c r="E395" s="22" t="s">
        <v>1622</v>
      </c>
      <c r="F395" s="22" t="s">
        <v>16</v>
      </c>
      <c r="G395" s="24" t="s">
        <v>1623</v>
      </c>
      <c r="H395" s="23" t="s">
        <v>1055</v>
      </c>
      <c r="I395" s="22" t="s">
        <v>19</v>
      </c>
      <c r="J395" s="22" t="s">
        <v>20</v>
      </c>
      <c r="K395" s="22"/>
    </row>
    <row r="396" spans="1:11" ht="14.25">
      <c r="A396" s="22">
        <v>394</v>
      </c>
      <c r="B396" s="22" t="s">
        <v>1624</v>
      </c>
      <c r="C396" s="22" t="s">
        <v>1625</v>
      </c>
      <c r="D396" s="22" t="s">
        <v>14</v>
      </c>
      <c r="E396" s="22" t="s">
        <v>1626</v>
      </c>
      <c r="F396" s="22" t="s">
        <v>24</v>
      </c>
      <c r="G396" s="24" t="s">
        <v>1627</v>
      </c>
      <c r="H396" s="23" t="s">
        <v>1055</v>
      </c>
      <c r="I396" s="22" t="s">
        <v>19</v>
      </c>
      <c r="J396" s="22" t="s">
        <v>20</v>
      </c>
      <c r="K396" s="22"/>
    </row>
    <row r="397" spans="1:11" ht="14.25">
      <c r="A397" s="22">
        <v>395</v>
      </c>
      <c r="B397" s="22" t="s">
        <v>1628</v>
      </c>
      <c r="C397" s="22" t="s">
        <v>1629</v>
      </c>
      <c r="D397" s="22" t="s">
        <v>1523</v>
      </c>
      <c r="E397" s="22" t="s">
        <v>1630</v>
      </c>
      <c r="F397" s="22" t="s">
        <v>16</v>
      </c>
      <c r="G397" s="24" t="s">
        <v>1631</v>
      </c>
      <c r="H397" s="23" t="s">
        <v>1055</v>
      </c>
      <c r="I397" s="22" t="s">
        <v>19</v>
      </c>
      <c r="J397" s="22" t="s">
        <v>36</v>
      </c>
      <c r="K397" s="22"/>
    </row>
    <row r="398" spans="1:11" ht="14.25">
      <c r="A398" s="22">
        <v>396</v>
      </c>
      <c r="B398" s="22" t="s">
        <v>1632</v>
      </c>
      <c r="C398" s="22" t="s">
        <v>1633</v>
      </c>
      <c r="D398" s="22" t="s">
        <v>14</v>
      </c>
      <c r="E398" s="22" t="s">
        <v>1634</v>
      </c>
      <c r="F398" s="22" t="s">
        <v>16</v>
      </c>
      <c r="G398" s="24" t="s">
        <v>1635</v>
      </c>
      <c r="H398" s="23" t="s">
        <v>1055</v>
      </c>
      <c r="I398" s="22" t="s">
        <v>19</v>
      </c>
      <c r="J398" s="22" t="s">
        <v>20</v>
      </c>
      <c r="K398" s="22"/>
    </row>
    <row r="399" spans="1:11" ht="14.25">
      <c r="A399" s="22">
        <v>397</v>
      </c>
      <c r="B399" s="22" t="s">
        <v>1636</v>
      </c>
      <c r="C399" s="22" t="s">
        <v>1637</v>
      </c>
      <c r="D399" s="22" t="s">
        <v>1638</v>
      </c>
      <c r="E399" s="22" t="s">
        <v>1639</v>
      </c>
      <c r="F399" s="22" t="s">
        <v>24</v>
      </c>
      <c r="G399" s="24" t="s">
        <v>1640</v>
      </c>
      <c r="H399" s="23" t="s">
        <v>1055</v>
      </c>
      <c r="I399" s="22" t="s">
        <v>19</v>
      </c>
      <c r="J399" s="22" t="s">
        <v>36</v>
      </c>
      <c r="K399" s="22"/>
    </row>
    <row r="400" spans="1:11" ht="14.25">
      <c r="A400" s="22">
        <v>398</v>
      </c>
      <c r="B400" s="22" t="s">
        <v>1641</v>
      </c>
      <c r="C400" s="22" t="s">
        <v>1642</v>
      </c>
      <c r="D400" s="22" t="s">
        <v>14</v>
      </c>
      <c r="E400" s="22" t="s">
        <v>1643</v>
      </c>
      <c r="F400" s="22" t="s">
        <v>16</v>
      </c>
      <c r="G400" s="24" t="s">
        <v>1644</v>
      </c>
      <c r="H400" s="23" t="s">
        <v>1055</v>
      </c>
      <c r="I400" s="22" t="s">
        <v>19</v>
      </c>
      <c r="J400" s="22" t="s">
        <v>20</v>
      </c>
      <c r="K400" s="22"/>
    </row>
    <row r="401" spans="1:11" ht="14.25">
      <c r="A401" s="22">
        <v>399</v>
      </c>
      <c r="B401" s="22" t="s">
        <v>1645</v>
      </c>
      <c r="C401" s="22" t="s">
        <v>1646</v>
      </c>
      <c r="D401" s="22" t="s">
        <v>1389</v>
      </c>
      <c r="E401" s="22" t="s">
        <v>1647</v>
      </c>
      <c r="F401" s="22" t="s">
        <v>16</v>
      </c>
      <c r="G401" s="24" t="s">
        <v>1648</v>
      </c>
      <c r="H401" s="23" t="s">
        <v>1055</v>
      </c>
      <c r="I401" s="22" t="s">
        <v>19</v>
      </c>
      <c r="J401" s="22" t="s">
        <v>36</v>
      </c>
      <c r="K401" s="22"/>
    </row>
    <row r="402" spans="1:11" ht="14.25">
      <c r="A402" s="22">
        <v>400</v>
      </c>
      <c r="B402" s="22" t="s">
        <v>1649</v>
      </c>
      <c r="C402" s="22" t="s">
        <v>1650</v>
      </c>
      <c r="D402" s="22" t="s">
        <v>1651</v>
      </c>
      <c r="E402" s="22" t="s">
        <v>1652</v>
      </c>
      <c r="F402" s="22" t="s">
        <v>16</v>
      </c>
      <c r="G402" s="24" t="s">
        <v>1653</v>
      </c>
      <c r="H402" s="23" t="s">
        <v>1055</v>
      </c>
      <c r="I402" s="22" t="s">
        <v>19</v>
      </c>
      <c r="J402" s="22" t="s">
        <v>20</v>
      </c>
      <c r="K402" s="22"/>
    </row>
    <row r="403" spans="1:11" ht="14.25">
      <c r="A403" s="22">
        <v>401</v>
      </c>
      <c r="B403" s="22" t="s">
        <v>1654</v>
      </c>
      <c r="C403" s="22" t="s">
        <v>1655</v>
      </c>
      <c r="D403" s="22" t="s">
        <v>1095</v>
      </c>
      <c r="E403" s="22" t="s">
        <v>1656</v>
      </c>
      <c r="F403" s="22" t="s">
        <v>16</v>
      </c>
      <c r="G403" s="24" t="s">
        <v>1657</v>
      </c>
      <c r="H403" s="23" t="s">
        <v>1055</v>
      </c>
      <c r="I403" s="22" t="s">
        <v>19</v>
      </c>
      <c r="J403" s="22" t="s">
        <v>36</v>
      </c>
      <c r="K403" s="22"/>
    </row>
    <row r="404" spans="1:11" ht="14.25">
      <c r="A404" s="22">
        <v>402</v>
      </c>
      <c r="B404" s="22" t="s">
        <v>1658</v>
      </c>
      <c r="C404" s="22" t="s">
        <v>1659</v>
      </c>
      <c r="D404" s="22" t="s">
        <v>14</v>
      </c>
      <c r="E404" s="22" t="s">
        <v>1660</v>
      </c>
      <c r="F404" s="22" t="s">
        <v>16</v>
      </c>
      <c r="G404" s="24" t="s">
        <v>1661</v>
      </c>
      <c r="H404" s="23" t="s">
        <v>1055</v>
      </c>
      <c r="I404" s="22" t="s">
        <v>19</v>
      </c>
      <c r="J404" s="22" t="s">
        <v>20</v>
      </c>
      <c r="K404" s="22"/>
    </row>
    <row r="405" spans="1:11" ht="14.25">
      <c r="A405" s="22">
        <v>403</v>
      </c>
      <c r="B405" s="22" t="s">
        <v>1662</v>
      </c>
      <c r="C405" s="22" t="s">
        <v>1663</v>
      </c>
      <c r="D405" s="22" t="s">
        <v>14</v>
      </c>
      <c r="E405" s="22" t="s">
        <v>1664</v>
      </c>
      <c r="F405" s="22" t="s">
        <v>16</v>
      </c>
      <c r="G405" s="24" t="s">
        <v>1665</v>
      </c>
      <c r="H405" s="23" t="s">
        <v>1055</v>
      </c>
      <c r="I405" s="22" t="s">
        <v>19</v>
      </c>
      <c r="J405" s="22" t="s">
        <v>20</v>
      </c>
      <c r="K405" s="22"/>
    </row>
    <row r="406" spans="1:11" ht="14.25">
      <c r="A406" s="22">
        <v>404</v>
      </c>
      <c r="B406" s="22" t="s">
        <v>1666</v>
      </c>
      <c r="C406" s="22" t="s">
        <v>1667</v>
      </c>
      <c r="D406" s="22" t="s">
        <v>14</v>
      </c>
      <c r="E406" s="22" t="s">
        <v>1668</v>
      </c>
      <c r="F406" s="22" t="s">
        <v>16</v>
      </c>
      <c r="G406" s="24" t="s">
        <v>1669</v>
      </c>
      <c r="H406" s="23" t="s">
        <v>1055</v>
      </c>
      <c r="I406" s="22" t="s">
        <v>19</v>
      </c>
      <c r="J406" s="22" t="s">
        <v>20</v>
      </c>
      <c r="K406" s="22"/>
    </row>
    <row r="407" spans="1:11" ht="14.25">
      <c r="A407" s="22">
        <v>405</v>
      </c>
      <c r="B407" s="22" t="s">
        <v>1670</v>
      </c>
      <c r="C407" s="22" t="s">
        <v>1671</v>
      </c>
      <c r="D407" s="22" t="s">
        <v>14</v>
      </c>
      <c r="E407" s="22" t="s">
        <v>1672</v>
      </c>
      <c r="F407" s="22" t="s">
        <v>24</v>
      </c>
      <c r="G407" s="24" t="s">
        <v>1673</v>
      </c>
      <c r="H407" s="23" t="s">
        <v>1055</v>
      </c>
      <c r="I407" s="22" t="s">
        <v>19</v>
      </c>
      <c r="J407" s="22" t="s">
        <v>20</v>
      </c>
      <c r="K407" s="22"/>
    </row>
    <row r="408" spans="1:11" ht="14.25">
      <c r="A408" s="22">
        <v>406</v>
      </c>
      <c r="B408" s="22" t="s">
        <v>1674</v>
      </c>
      <c r="C408" s="22" t="s">
        <v>1675</v>
      </c>
      <c r="D408" s="22" t="s">
        <v>1523</v>
      </c>
      <c r="E408" s="22" t="s">
        <v>1676</v>
      </c>
      <c r="F408" s="22" t="s">
        <v>16</v>
      </c>
      <c r="G408" s="24" t="s">
        <v>1677</v>
      </c>
      <c r="H408" s="23" t="s">
        <v>1055</v>
      </c>
      <c r="I408" s="22" t="s">
        <v>19</v>
      </c>
      <c r="J408" s="22" t="s">
        <v>20</v>
      </c>
      <c r="K408" s="22"/>
    </row>
    <row r="409" spans="1:11" ht="14.25">
      <c r="A409" s="22">
        <v>407</v>
      </c>
      <c r="B409" s="22" t="s">
        <v>1678</v>
      </c>
      <c r="C409" s="22" t="s">
        <v>1679</v>
      </c>
      <c r="D409" s="22" t="s">
        <v>1058</v>
      </c>
      <c r="E409" s="22" t="s">
        <v>1680</v>
      </c>
      <c r="F409" s="22" t="s">
        <v>16</v>
      </c>
      <c r="G409" s="24" t="s">
        <v>1681</v>
      </c>
      <c r="H409" s="23" t="s">
        <v>1055</v>
      </c>
      <c r="I409" s="22" t="s">
        <v>19</v>
      </c>
      <c r="J409" s="22" t="s">
        <v>20</v>
      </c>
      <c r="K409" s="22"/>
    </row>
    <row r="410" spans="1:11" ht="14.25">
      <c r="A410" s="22">
        <v>408</v>
      </c>
      <c r="B410" s="22" t="s">
        <v>1682</v>
      </c>
      <c r="C410" s="22" t="s">
        <v>1683</v>
      </c>
      <c r="D410" s="22" t="s">
        <v>14</v>
      </c>
      <c r="E410" s="22" t="s">
        <v>1684</v>
      </c>
      <c r="F410" s="22" t="s">
        <v>16</v>
      </c>
      <c r="G410" s="24" t="s">
        <v>1685</v>
      </c>
      <c r="H410" s="23" t="s">
        <v>1055</v>
      </c>
      <c r="I410" s="22" t="s">
        <v>19</v>
      </c>
      <c r="J410" s="22" t="s">
        <v>20</v>
      </c>
      <c r="K410" s="22"/>
    </row>
    <row r="411" spans="1:11" ht="14.25">
      <c r="A411" s="22">
        <v>409</v>
      </c>
      <c r="B411" s="22" t="s">
        <v>1686</v>
      </c>
      <c r="C411" s="22" t="s">
        <v>1687</v>
      </c>
      <c r="D411" s="22" t="s">
        <v>14</v>
      </c>
      <c r="E411" s="22" t="s">
        <v>1688</v>
      </c>
      <c r="F411" s="22" t="s">
        <v>16</v>
      </c>
      <c r="G411" s="24" t="s">
        <v>1689</v>
      </c>
      <c r="H411" s="23" t="s">
        <v>1055</v>
      </c>
      <c r="I411" s="22" t="s">
        <v>19</v>
      </c>
      <c r="J411" s="22" t="s">
        <v>20</v>
      </c>
      <c r="K411" s="22"/>
    </row>
    <row r="412" spans="1:11" ht="14.25">
      <c r="A412" s="22">
        <v>410</v>
      </c>
      <c r="B412" s="22" t="s">
        <v>1690</v>
      </c>
      <c r="C412" s="22" t="s">
        <v>1691</v>
      </c>
      <c r="D412" s="22" t="s">
        <v>14</v>
      </c>
      <c r="E412" s="22" t="s">
        <v>1692</v>
      </c>
      <c r="F412" s="22" t="s">
        <v>24</v>
      </c>
      <c r="G412" s="24" t="s">
        <v>1693</v>
      </c>
      <c r="H412" s="23" t="s">
        <v>1055</v>
      </c>
      <c r="I412" s="22" t="s">
        <v>19</v>
      </c>
      <c r="J412" s="22" t="s">
        <v>36</v>
      </c>
      <c r="K412" s="22"/>
    </row>
    <row r="413" spans="1:11" ht="14.25">
      <c r="A413" s="22">
        <v>411</v>
      </c>
      <c r="B413" s="22" t="s">
        <v>1694</v>
      </c>
      <c r="C413" s="22" t="s">
        <v>1695</v>
      </c>
      <c r="D413" s="22" t="s">
        <v>14</v>
      </c>
      <c r="E413" s="22" t="s">
        <v>1696</v>
      </c>
      <c r="F413" s="22" t="s">
        <v>16</v>
      </c>
      <c r="G413" s="24" t="s">
        <v>1697</v>
      </c>
      <c r="H413" s="23" t="s">
        <v>1055</v>
      </c>
      <c r="I413" s="22" t="s">
        <v>19</v>
      </c>
      <c r="J413" s="22" t="s">
        <v>20</v>
      </c>
      <c r="K413" s="22"/>
    </row>
    <row r="414" spans="1:11" ht="14.25">
      <c r="A414" s="22">
        <v>412</v>
      </c>
      <c r="B414" s="22" t="s">
        <v>1698</v>
      </c>
      <c r="C414" s="22" t="s">
        <v>1699</v>
      </c>
      <c r="D414" s="22" t="s">
        <v>1058</v>
      </c>
      <c r="E414" s="22" t="s">
        <v>1700</v>
      </c>
      <c r="F414" s="22" t="s">
        <v>16</v>
      </c>
      <c r="G414" s="24" t="s">
        <v>1701</v>
      </c>
      <c r="H414" s="23" t="s">
        <v>1055</v>
      </c>
      <c r="I414" s="22" t="s">
        <v>19</v>
      </c>
      <c r="J414" s="22" t="s">
        <v>20</v>
      </c>
      <c r="K414" s="22"/>
    </row>
    <row r="415" spans="1:11" ht="14.25">
      <c r="A415" s="22">
        <v>413</v>
      </c>
      <c r="B415" s="22" t="s">
        <v>1702</v>
      </c>
      <c r="C415" s="22" t="s">
        <v>1703</v>
      </c>
      <c r="D415" s="22" t="s">
        <v>14</v>
      </c>
      <c r="E415" s="22" t="s">
        <v>1704</v>
      </c>
      <c r="F415" s="22" t="s">
        <v>24</v>
      </c>
      <c r="G415" s="24" t="s">
        <v>1705</v>
      </c>
      <c r="H415" s="23" t="s">
        <v>1055</v>
      </c>
      <c r="I415" s="22" t="s">
        <v>19</v>
      </c>
      <c r="J415" s="22" t="s">
        <v>20</v>
      </c>
      <c r="K415" s="22"/>
    </row>
    <row r="416" spans="1:11" ht="14.25">
      <c r="A416" s="22">
        <v>414</v>
      </c>
      <c r="B416" s="22" t="s">
        <v>1706</v>
      </c>
      <c r="C416" s="22" t="s">
        <v>1707</v>
      </c>
      <c r="D416" s="22" t="s">
        <v>14</v>
      </c>
      <c r="E416" s="22" t="s">
        <v>1708</v>
      </c>
      <c r="F416" s="22" t="s">
        <v>24</v>
      </c>
      <c r="G416" s="24" t="s">
        <v>1709</v>
      </c>
      <c r="H416" s="23" t="s">
        <v>1055</v>
      </c>
      <c r="I416" s="22" t="s">
        <v>19</v>
      </c>
      <c r="J416" s="22" t="s">
        <v>36</v>
      </c>
      <c r="K416" s="22"/>
    </row>
    <row r="417" spans="1:11" ht="14.25">
      <c r="A417" s="22">
        <v>415</v>
      </c>
      <c r="B417" s="22" t="s">
        <v>1710</v>
      </c>
      <c r="C417" s="22" t="s">
        <v>1711</v>
      </c>
      <c r="D417" s="22" t="s">
        <v>1523</v>
      </c>
      <c r="E417" s="22" t="s">
        <v>1712</v>
      </c>
      <c r="F417" s="22" t="s">
        <v>24</v>
      </c>
      <c r="G417" s="24" t="s">
        <v>1713</v>
      </c>
      <c r="H417" s="23" t="s">
        <v>1055</v>
      </c>
      <c r="I417" s="22" t="s">
        <v>19</v>
      </c>
      <c r="J417" s="22" t="s">
        <v>36</v>
      </c>
      <c r="K417" s="22"/>
    </row>
    <row r="418" spans="1:11" ht="14.25">
      <c r="A418" s="22">
        <v>416</v>
      </c>
      <c r="B418" s="22" t="s">
        <v>1714</v>
      </c>
      <c r="C418" s="22" t="s">
        <v>1715</v>
      </c>
      <c r="D418" s="22" t="s">
        <v>1716</v>
      </c>
      <c r="E418" s="22" t="s">
        <v>1717</v>
      </c>
      <c r="F418" s="22" t="s">
        <v>24</v>
      </c>
      <c r="G418" s="24" t="s">
        <v>1436</v>
      </c>
      <c r="H418" s="23" t="s">
        <v>1055</v>
      </c>
      <c r="I418" s="22" t="s">
        <v>19</v>
      </c>
      <c r="J418" s="22" t="s">
        <v>36</v>
      </c>
      <c r="K418" s="22"/>
    </row>
    <row r="419" spans="1:11" ht="14.25">
      <c r="A419" s="22">
        <v>417</v>
      </c>
      <c r="B419" s="22" t="s">
        <v>1718</v>
      </c>
      <c r="C419" s="22" t="s">
        <v>1719</v>
      </c>
      <c r="D419" s="22" t="s">
        <v>14</v>
      </c>
      <c r="E419" s="22" t="s">
        <v>1720</v>
      </c>
      <c r="F419" s="22" t="s">
        <v>24</v>
      </c>
      <c r="G419" s="24" t="s">
        <v>1721</v>
      </c>
      <c r="H419" s="23" t="s">
        <v>1055</v>
      </c>
      <c r="I419" s="22" t="s">
        <v>19</v>
      </c>
      <c r="J419" s="22" t="s">
        <v>20</v>
      </c>
      <c r="K419" s="22"/>
    </row>
    <row r="420" spans="1:11" ht="72">
      <c r="A420" s="22">
        <v>418</v>
      </c>
      <c r="B420" s="22" t="s">
        <v>1722</v>
      </c>
      <c r="C420" s="22" t="s">
        <v>1723</v>
      </c>
      <c r="D420" s="22" t="s">
        <v>392</v>
      </c>
      <c r="E420" s="22" t="s">
        <v>1724</v>
      </c>
      <c r="F420" s="22" t="s">
        <v>16</v>
      </c>
      <c r="G420" s="24" t="s">
        <v>1725</v>
      </c>
      <c r="H420" s="23" t="s">
        <v>1055</v>
      </c>
      <c r="I420" s="22" t="s">
        <v>19</v>
      </c>
      <c r="J420" s="22" t="s">
        <v>20</v>
      </c>
      <c r="K420" s="22"/>
    </row>
    <row r="421" spans="1:11" ht="14.25">
      <c r="A421" s="22">
        <v>419</v>
      </c>
      <c r="B421" s="22" t="s">
        <v>1726</v>
      </c>
      <c r="C421" s="22" t="s">
        <v>1727</v>
      </c>
      <c r="D421" s="22" t="s">
        <v>14</v>
      </c>
      <c r="E421" s="22" t="s">
        <v>1339</v>
      </c>
      <c r="F421" s="22" t="s">
        <v>16</v>
      </c>
      <c r="G421" s="24" t="s">
        <v>1728</v>
      </c>
      <c r="H421" s="23" t="s">
        <v>1055</v>
      </c>
      <c r="I421" s="22" t="s">
        <v>19</v>
      </c>
      <c r="J421" s="22" t="s">
        <v>20</v>
      </c>
      <c r="K421" s="22"/>
    </row>
    <row r="422" spans="1:11" ht="14.25">
      <c r="A422" s="22">
        <v>420</v>
      </c>
      <c r="B422" s="22" t="s">
        <v>1729</v>
      </c>
      <c r="C422" s="22" t="s">
        <v>1730</v>
      </c>
      <c r="D422" s="22" t="s">
        <v>14</v>
      </c>
      <c r="E422" s="22" t="s">
        <v>1731</v>
      </c>
      <c r="F422" s="22" t="s">
        <v>24</v>
      </c>
      <c r="G422" s="24" t="s">
        <v>248</v>
      </c>
      <c r="H422" s="23" t="s">
        <v>1055</v>
      </c>
      <c r="I422" s="22" t="s">
        <v>19</v>
      </c>
      <c r="J422" s="22" t="s">
        <v>20</v>
      </c>
      <c r="K422" s="22"/>
    </row>
    <row r="423" spans="1:11" ht="14.25">
      <c r="A423" s="22">
        <v>421</v>
      </c>
      <c r="B423" s="22" t="s">
        <v>1732</v>
      </c>
      <c r="C423" s="22" t="s">
        <v>1733</v>
      </c>
      <c r="D423" s="22" t="s">
        <v>14</v>
      </c>
      <c r="E423" s="22" t="s">
        <v>1734</v>
      </c>
      <c r="F423" s="22" t="s">
        <v>16</v>
      </c>
      <c r="G423" s="24" t="s">
        <v>1735</v>
      </c>
      <c r="H423" s="23" t="s">
        <v>1055</v>
      </c>
      <c r="I423" s="22" t="s">
        <v>19</v>
      </c>
      <c r="J423" s="22" t="s">
        <v>20</v>
      </c>
      <c r="K423" s="22"/>
    </row>
    <row r="424" spans="1:11" ht="14.25">
      <c r="A424" s="22">
        <v>422</v>
      </c>
      <c r="B424" s="22" t="s">
        <v>1736</v>
      </c>
      <c r="C424" s="22" t="s">
        <v>1737</v>
      </c>
      <c r="D424" s="22" t="s">
        <v>1058</v>
      </c>
      <c r="E424" s="22" t="s">
        <v>1738</v>
      </c>
      <c r="F424" s="22" t="s">
        <v>24</v>
      </c>
      <c r="G424" s="24" t="s">
        <v>1739</v>
      </c>
      <c r="H424" s="23" t="s">
        <v>1055</v>
      </c>
      <c r="I424" s="22" t="s">
        <v>19</v>
      </c>
      <c r="J424" s="22" t="s">
        <v>20</v>
      </c>
      <c r="K424" s="22"/>
    </row>
    <row r="425" spans="1:11" ht="14.25">
      <c r="A425" s="22">
        <v>423</v>
      </c>
      <c r="B425" s="22" t="s">
        <v>1740</v>
      </c>
      <c r="C425" s="22" t="s">
        <v>1741</v>
      </c>
      <c r="D425" s="22" t="s">
        <v>14</v>
      </c>
      <c r="E425" s="22" t="s">
        <v>1742</v>
      </c>
      <c r="F425" s="22" t="s">
        <v>16</v>
      </c>
      <c r="G425" s="24" t="s">
        <v>1743</v>
      </c>
      <c r="H425" s="23" t="s">
        <v>1055</v>
      </c>
      <c r="I425" s="22" t="s">
        <v>19</v>
      </c>
      <c r="J425" s="22" t="s">
        <v>20</v>
      </c>
      <c r="K425" s="22"/>
    </row>
    <row r="426" spans="1:11" ht="14.25">
      <c r="A426" s="22">
        <v>424</v>
      </c>
      <c r="B426" s="22" t="s">
        <v>1744</v>
      </c>
      <c r="C426" s="22" t="s">
        <v>1745</v>
      </c>
      <c r="D426" s="22" t="s">
        <v>14</v>
      </c>
      <c r="E426" s="22" t="s">
        <v>1746</v>
      </c>
      <c r="F426" s="22" t="s">
        <v>16</v>
      </c>
      <c r="G426" s="24" t="s">
        <v>1747</v>
      </c>
      <c r="H426" s="23" t="s">
        <v>1055</v>
      </c>
      <c r="I426" s="22" t="s">
        <v>19</v>
      </c>
      <c r="J426" s="22" t="s">
        <v>20</v>
      </c>
      <c r="K426" s="22"/>
    </row>
    <row r="427" spans="1:11" ht="72">
      <c r="A427" s="22">
        <v>425</v>
      </c>
      <c r="B427" s="22" t="s">
        <v>1748</v>
      </c>
      <c r="C427" s="22" t="s">
        <v>1749</v>
      </c>
      <c r="D427" s="22" t="s">
        <v>392</v>
      </c>
      <c r="E427" s="22" t="s">
        <v>1750</v>
      </c>
      <c r="F427" s="22" t="s">
        <v>24</v>
      </c>
      <c r="G427" s="24" t="s">
        <v>1751</v>
      </c>
      <c r="H427" s="23" t="s">
        <v>1055</v>
      </c>
      <c r="I427" s="22" t="s">
        <v>19</v>
      </c>
      <c r="J427" s="22" t="s">
        <v>20</v>
      </c>
      <c r="K427" s="22"/>
    </row>
    <row r="428" spans="1:11" ht="14.25">
      <c r="A428" s="22">
        <v>426</v>
      </c>
      <c r="B428" s="22" t="s">
        <v>1752</v>
      </c>
      <c r="C428" s="22" t="s">
        <v>1753</v>
      </c>
      <c r="D428" s="22" t="s">
        <v>14</v>
      </c>
      <c r="E428" s="22" t="s">
        <v>1754</v>
      </c>
      <c r="F428" s="22" t="s">
        <v>16</v>
      </c>
      <c r="G428" s="24" t="s">
        <v>1755</v>
      </c>
      <c r="H428" s="23" t="s">
        <v>1055</v>
      </c>
      <c r="I428" s="22" t="s">
        <v>19</v>
      </c>
      <c r="J428" s="22" t="s">
        <v>20</v>
      </c>
      <c r="K428" s="22"/>
    </row>
    <row r="429" spans="1:11" ht="14.25">
      <c r="A429" s="22">
        <v>427</v>
      </c>
      <c r="B429" s="22" t="s">
        <v>1756</v>
      </c>
      <c r="C429" s="22" t="s">
        <v>1757</v>
      </c>
      <c r="D429" s="22" t="s">
        <v>14</v>
      </c>
      <c r="E429" s="22" t="s">
        <v>1758</v>
      </c>
      <c r="F429" s="22" t="s">
        <v>16</v>
      </c>
      <c r="G429" s="24" t="s">
        <v>1759</v>
      </c>
      <c r="H429" s="23" t="s">
        <v>1055</v>
      </c>
      <c r="I429" s="22" t="s">
        <v>19</v>
      </c>
      <c r="J429" s="22" t="s">
        <v>20</v>
      </c>
      <c r="K429" s="22"/>
    </row>
    <row r="430" spans="1:11" ht="14.25">
      <c r="A430" s="22">
        <v>428</v>
      </c>
      <c r="B430" s="22" t="s">
        <v>1760</v>
      </c>
      <c r="C430" s="22" t="s">
        <v>1761</v>
      </c>
      <c r="D430" s="22" t="s">
        <v>1058</v>
      </c>
      <c r="E430" s="22" t="s">
        <v>1762</v>
      </c>
      <c r="F430" s="22" t="s">
        <v>24</v>
      </c>
      <c r="G430" s="24" t="s">
        <v>1763</v>
      </c>
      <c r="H430" s="23" t="s">
        <v>1055</v>
      </c>
      <c r="I430" s="22" t="s">
        <v>19</v>
      </c>
      <c r="J430" s="22" t="s">
        <v>20</v>
      </c>
      <c r="K430" s="22"/>
    </row>
    <row r="431" spans="1:11" ht="14.25">
      <c r="A431" s="22">
        <v>429</v>
      </c>
      <c r="B431" s="22" t="s">
        <v>1764</v>
      </c>
      <c r="C431" s="22" t="s">
        <v>1765</v>
      </c>
      <c r="D431" s="22" t="s">
        <v>1058</v>
      </c>
      <c r="E431" s="22" t="s">
        <v>1766</v>
      </c>
      <c r="F431" s="22" t="s">
        <v>24</v>
      </c>
      <c r="G431" s="24" t="s">
        <v>1767</v>
      </c>
      <c r="H431" s="23" t="s">
        <v>1055</v>
      </c>
      <c r="I431" s="22" t="s">
        <v>19</v>
      </c>
      <c r="J431" s="22" t="s">
        <v>20</v>
      </c>
      <c r="K431" s="22"/>
    </row>
    <row r="432" spans="1:11" ht="14.25">
      <c r="A432" s="22">
        <v>430</v>
      </c>
      <c r="B432" s="22" t="s">
        <v>1768</v>
      </c>
      <c r="C432" s="22" t="s">
        <v>1769</v>
      </c>
      <c r="D432" s="22" t="s">
        <v>1058</v>
      </c>
      <c r="E432" s="22" t="s">
        <v>1770</v>
      </c>
      <c r="F432" s="22" t="s">
        <v>24</v>
      </c>
      <c r="G432" s="24" t="s">
        <v>1771</v>
      </c>
      <c r="H432" s="23" t="s">
        <v>1055</v>
      </c>
      <c r="I432" s="22" t="s">
        <v>19</v>
      </c>
      <c r="J432" s="22" t="s">
        <v>20</v>
      </c>
      <c r="K432" s="22"/>
    </row>
    <row r="433" spans="1:11" ht="14.25">
      <c r="A433" s="22">
        <v>431</v>
      </c>
      <c r="B433" s="22" t="s">
        <v>1772</v>
      </c>
      <c r="C433" s="22" t="s">
        <v>1773</v>
      </c>
      <c r="D433" s="22" t="s">
        <v>14</v>
      </c>
      <c r="E433" s="22" t="s">
        <v>1774</v>
      </c>
      <c r="F433" s="22" t="s">
        <v>24</v>
      </c>
      <c r="G433" s="24" t="s">
        <v>1775</v>
      </c>
      <c r="H433" s="23" t="s">
        <v>1055</v>
      </c>
      <c r="I433" s="22" t="s">
        <v>19</v>
      </c>
      <c r="J433" s="22" t="s">
        <v>20</v>
      </c>
      <c r="K433" s="22"/>
    </row>
    <row r="434" spans="1:11" ht="14.25">
      <c r="A434" s="22">
        <v>432</v>
      </c>
      <c r="B434" s="22" t="s">
        <v>1776</v>
      </c>
      <c r="C434" s="22" t="s">
        <v>1777</v>
      </c>
      <c r="D434" s="22" t="s">
        <v>1778</v>
      </c>
      <c r="E434" s="22" t="s">
        <v>1779</v>
      </c>
      <c r="F434" s="22" t="s">
        <v>24</v>
      </c>
      <c r="G434" s="24" t="s">
        <v>1780</v>
      </c>
      <c r="H434" s="23" t="s">
        <v>1055</v>
      </c>
      <c r="I434" s="22" t="s">
        <v>19</v>
      </c>
      <c r="J434" s="22" t="s">
        <v>20</v>
      </c>
      <c r="K434" s="22"/>
    </row>
    <row r="435" spans="1:11" ht="14.25">
      <c r="A435" s="22">
        <v>433</v>
      </c>
      <c r="B435" s="22" t="s">
        <v>1781</v>
      </c>
      <c r="C435" s="22" t="s">
        <v>1782</v>
      </c>
      <c r="D435" s="22" t="s">
        <v>1523</v>
      </c>
      <c r="E435" s="22" t="s">
        <v>1783</v>
      </c>
      <c r="F435" s="22" t="s">
        <v>24</v>
      </c>
      <c r="G435" s="24" t="s">
        <v>1784</v>
      </c>
      <c r="H435" s="23" t="s">
        <v>1055</v>
      </c>
      <c r="I435" s="22" t="s">
        <v>19</v>
      </c>
      <c r="J435" s="22" t="s">
        <v>20</v>
      </c>
      <c r="K435" s="22"/>
    </row>
    <row r="436" spans="1:11" ht="14.25">
      <c r="A436" s="22">
        <v>434</v>
      </c>
      <c r="B436" s="22" t="s">
        <v>1785</v>
      </c>
      <c r="C436" s="22" t="s">
        <v>1786</v>
      </c>
      <c r="D436" s="22" t="s">
        <v>14</v>
      </c>
      <c r="E436" s="22" t="s">
        <v>1787</v>
      </c>
      <c r="F436" s="22" t="s">
        <v>24</v>
      </c>
      <c r="G436" s="24" t="s">
        <v>1788</v>
      </c>
      <c r="H436" s="23" t="s">
        <v>1055</v>
      </c>
      <c r="I436" s="22" t="s">
        <v>19</v>
      </c>
      <c r="J436" s="22" t="s">
        <v>20</v>
      </c>
      <c r="K436" s="22"/>
    </row>
    <row r="437" spans="1:11" ht="14.25">
      <c r="A437" s="22">
        <v>435</v>
      </c>
      <c r="B437" s="22" t="s">
        <v>1789</v>
      </c>
      <c r="C437" s="22" t="s">
        <v>1790</v>
      </c>
      <c r="D437" s="22" t="s">
        <v>14</v>
      </c>
      <c r="E437" s="22" t="s">
        <v>1791</v>
      </c>
      <c r="F437" s="22" t="s">
        <v>16</v>
      </c>
      <c r="G437" s="24" t="s">
        <v>1792</v>
      </c>
      <c r="H437" s="23" t="s">
        <v>1055</v>
      </c>
      <c r="I437" s="22" t="s">
        <v>19</v>
      </c>
      <c r="J437" s="22" t="s">
        <v>20</v>
      </c>
      <c r="K437" s="22"/>
    </row>
    <row r="438" spans="1:11" ht="14.25">
      <c r="A438" s="22">
        <v>436</v>
      </c>
      <c r="B438" s="22" t="s">
        <v>1793</v>
      </c>
      <c r="C438" s="22" t="s">
        <v>1794</v>
      </c>
      <c r="D438" s="22" t="s">
        <v>14</v>
      </c>
      <c r="E438" s="22" t="s">
        <v>1795</v>
      </c>
      <c r="F438" s="22" t="s">
        <v>16</v>
      </c>
      <c r="G438" s="24" t="s">
        <v>1796</v>
      </c>
      <c r="H438" s="23" t="s">
        <v>1055</v>
      </c>
      <c r="I438" s="22" t="s">
        <v>19</v>
      </c>
      <c r="J438" s="22" t="s">
        <v>20</v>
      </c>
      <c r="K438" s="22"/>
    </row>
    <row r="439" spans="1:11" ht="14.25">
      <c r="A439" s="22">
        <v>437</v>
      </c>
      <c r="B439" s="22" t="s">
        <v>1797</v>
      </c>
      <c r="C439" s="22" t="s">
        <v>1798</v>
      </c>
      <c r="D439" s="22" t="s">
        <v>14</v>
      </c>
      <c r="E439" s="22" t="s">
        <v>1799</v>
      </c>
      <c r="F439" s="22" t="s">
        <v>24</v>
      </c>
      <c r="G439" s="24" t="s">
        <v>1800</v>
      </c>
      <c r="H439" s="23" t="s">
        <v>1055</v>
      </c>
      <c r="I439" s="22" t="s">
        <v>19</v>
      </c>
      <c r="J439" s="22" t="s">
        <v>20</v>
      </c>
      <c r="K439" s="22"/>
    </row>
    <row r="440" spans="1:11" ht="14.25">
      <c r="A440" s="22">
        <v>438</v>
      </c>
      <c r="B440" s="22" t="s">
        <v>1801</v>
      </c>
      <c r="C440" s="22" t="s">
        <v>1802</v>
      </c>
      <c r="D440" s="22" t="s">
        <v>14</v>
      </c>
      <c r="E440" s="22" t="s">
        <v>1803</v>
      </c>
      <c r="F440" s="22" t="s">
        <v>24</v>
      </c>
      <c r="G440" s="24" t="s">
        <v>1804</v>
      </c>
      <c r="H440" s="23" t="s">
        <v>1055</v>
      </c>
      <c r="I440" s="22" t="s">
        <v>19</v>
      </c>
      <c r="J440" s="22" t="s">
        <v>20</v>
      </c>
      <c r="K440" s="22"/>
    </row>
    <row r="441" spans="1:11" ht="14.25">
      <c r="A441" s="22">
        <v>439</v>
      </c>
      <c r="B441" s="22" t="s">
        <v>1805</v>
      </c>
      <c r="C441" s="22" t="s">
        <v>1806</v>
      </c>
      <c r="D441" s="22" t="s">
        <v>14</v>
      </c>
      <c r="E441" s="22" t="s">
        <v>1807</v>
      </c>
      <c r="F441" s="22" t="s">
        <v>16</v>
      </c>
      <c r="G441" s="24" t="s">
        <v>1808</v>
      </c>
      <c r="H441" s="23" t="s">
        <v>1055</v>
      </c>
      <c r="I441" s="22" t="s">
        <v>19</v>
      </c>
      <c r="J441" s="22" t="s">
        <v>20</v>
      </c>
      <c r="K441" s="22"/>
    </row>
    <row r="442" spans="1:11" ht="14.25">
      <c r="A442" s="22">
        <v>440</v>
      </c>
      <c r="B442" s="22" t="s">
        <v>1809</v>
      </c>
      <c r="C442" s="22" t="s">
        <v>1810</v>
      </c>
      <c r="D442" s="22" t="s">
        <v>14</v>
      </c>
      <c r="E442" s="22" t="s">
        <v>1811</v>
      </c>
      <c r="F442" s="22" t="s">
        <v>16</v>
      </c>
      <c r="G442" s="24" t="s">
        <v>1812</v>
      </c>
      <c r="H442" s="23" t="s">
        <v>1055</v>
      </c>
      <c r="I442" s="22" t="s">
        <v>19</v>
      </c>
      <c r="J442" s="22" t="s">
        <v>20</v>
      </c>
      <c r="K442" s="22"/>
    </row>
    <row r="443" spans="1:11" ht="14.25">
      <c r="A443" s="22">
        <v>441</v>
      </c>
      <c r="B443" s="22" t="s">
        <v>1813</v>
      </c>
      <c r="C443" s="22" t="s">
        <v>1814</v>
      </c>
      <c r="D443" s="22" t="s">
        <v>14</v>
      </c>
      <c r="E443" s="22" t="s">
        <v>1815</v>
      </c>
      <c r="F443" s="22" t="s">
        <v>24</v>
      </c>
      <c r="G443" s="24" t="s">
        <v>1816</v>
      </c>
      <c r="H443" s="23" t="s">
        <v>1055</v>
      </c>
      <c r="I443" s="22" t="s">
        <v>19</v>
      </c>
      <c r="J443" s="22" t="s">
        <v>36</v>
      </c>
      <c r="K443" s="22"/>
    </row>
    <row r="444" spans="1:11" ht="14.25">
      <c r="A444" s="22">
        <v>442</v>
      </c>
      <c r="B444" s="22" t="s">
        <v>1817</v>
      </c>
      <c r="C444" s="22" t="s">
        <v>1818</v>
      </c>
      <c r="D444" s="22" t="s">
        <v>1819</v>
      </c>
      <c r="E444" s="22" t="s">
        <v>1820</v>
      </c>
      <c r="F444" s="22" t="s">
        <v>16</v>
      </c>
      <c r="G444" s="24" t="s">
        <v>1821</v>
      </c>
      <c r="H444" s="23" t="s">
        <v>1055</v>
      </c>
      <c r="I444" s="22" t="s">
        <v>19</v>
      </c>
      <c r="J444" s="22" t="s">
        <v>20</v>
      </c>
      <c r="K444" s="22"/>
    </row>
    <row r="445" spans="1:11" ht="14.25">
      <c r="A445" s="22">
        <v>443</v>
      </c>
      <c r="B445" s="22" t="s">
        <v>1822</v>
      </c>
      <c r="C445" s="22" t="s">
        <v>1823</v>
      </c>
      <c r="D445" s="22" t="s">
        <v>14</v>
      </c>
      <c r="E445" s="22" t="s">
        <v>1824</v>
      </c>
      <c r="F445" s="22" t="s">
        <v>24</v>
      </c>
      <c r="G445" s="24" t="s">
        <v>1825</v>
      </c>
      <c r="H445" s="23" t="s">
        <v>1055</v>
      </c>
      <c r="I445" s="22" t="s">
        <v>19</v>
      </c>
      <c r="J445" s="22" t="s">
        <v>20</v>
      </c>
      <c r="K445" s="22"/>
    </row>
    <row r="446" spans="1:11" ht="14.25">
      <c r="A446" s="22">
        <v>444</v>
      </c>
      <c r="B446" s="22" t="s">
        <v>1826</v>
      </c>
      <c r="C446" s="22" t="s">
        <v>1827</v>
      </c>
      <c r="D446" s="22" t="s">
        <v>14</v>
      </c>
      <c r="E446" s="22" t="s">
        <v>1828</v>
      </c>
      <c r="F446" s="22" t="s">
        <v>16</v>
      </c>
      <c r="G446" s="24" t="s">
        <v>1829</v>
      </c>
      <c r="H446" s="23" t="s">
        <v>1055</v>
      </c>
      <c r="I446" s="22" t="s">
        <v>19</v>
      </c>
      <c r="J446" s="22" t="s">
        <v>20</v>
      </c>
      <c r="K446" s="22"/>
    </row>
    <row r="447" spans="1:11" ht="14.25">
      <c r="A447" s="22">
        <v>445</v>
      </c>
      <c r="B447" s="22" t="s">
        <v>1830</v>
      </c>
      <c r="C447" s="22" t="s">
        <v>1831</v>
      </c>
      <c r="D447" s="22" t="s">
        <v>1389</v>
      </c>
      <c r="E447" s="22" t="s">
        <v>1832</v>
      </c>
      <c r="F447" s="22" t="s">
        <v>24</v>
      </c>
      <c r="G447" s="24" t="s">
        <v>1833</v>
      </c>
      <c r="H447" s="23" t="s">
        <v>1055</v>
      </c>
      <c r="I447" s="22" t="s">
        <v>19</v>
      </c>
      <c r="J447" s="22" t="s">
        <v>20</v>
      </c>
      <c r="K447" s="22"/>
    </row>
    <row r="448" spans="1:11" ht="14.25">
      <c r="A448" s="22">
        <v>446</v>
      </c>
      <c r="B448" s="22" t="s">
        <v>1834</v>
      </c>
      <c r="C448" s="22" t="s">
        <v>1835</v>
      </c>
      <c r="D448" s="22" t="s">
        <v>14</v>
      </c>
      <c r="E448" s="22" t="s">
        <v>1836</v>
      </c>
      <c r="F448" s="22" t="s">
        <v>24</v>
      </c>
      <c r="G448" s="24" t="s">
        <v>1837</v>
      </c>
      <c r="H448" s="23" t="s">
        <v>1055</v>
      </c>
      <c r="I448" s="22" t="s">
        <v>19</v>
      </c>
      <c r="J448" s="22" t="s">
        <v>20</v>
      </c>
      <c r="K448" s="22"/>
    </row>
    <row r="449" spans="1:11" ht="14.25">
      <c r="A449" s="22">
        <v>447</v>
      </c>
      <c r="B449" s="22" t="s">
        <v>1838</v>
      </c>
      <c r="C449" s="22" t="s">
        <v>1839</v>
      </c>
      <c r="D449" s="22" t="s">
        <v>14</v>
      </c>
      <c r="E449" s="22" t="s">
        <v>1840</v>
      </c>
      <c r="F449" s="22" t="s">
        <v>24</v>
      </c>
      <c r="G449" s="24" t="s">
        <v>1841</v>
      </c>
      <c r="H449" s="23" t="s">
        <v>1055</v>
      </c>
      <c r="I449" s="22" t="s">
        <v>19</v>
      </c>
      <c r="J449" s="22" t="s">
        <v>36</v>
      </c>
      <c r="K449" s="22"/>
    </row>
    <row r="450" spans="1:11" ht="14.25">
      <c r="A450" s="22">
        <v>448</v>
      </c>
      <c r="B450" s="22" t="s">
        <v>1842</v>
      </c>
      <c r="C450" s="22" t="s">
        <v>1843</v>
      </c>
      <c r="D450" s="22" t="s">
        <v>14</v>
      </c>
      <c r="E450" s="22" t="s">
        <v>1844</v>
      </c>
      <c r="F450" s="22" t="s">
        <v>16</v>
      </c>
      <c r="G450" s="24" t="s">
        <v>1845</v>
      </c>
      <c r="H450" s="23" t="s">
        <v>1055</v>
      </c>
      <c r="I450" s="22" t="s">
        <v>19</v>
      </c>
      <c r="J450" s="22" t="s">
        <v>36</v>
      </c>
      <c r="K450" s="22"/>
    </row>
    <row r="451" spans="1:11" ht="14.25">
      <c r="A451" s="22">
        <v>449</v>
      </c>
      <c r="B451" s="22" t="s">
        <v>1846</v>
      </c>
      <c r="C451" s="22" t="s">
        <v>1847</v>
      </c>
      <c r="D451" s="22" t="s">
        <v>14</v>
      </c>
      <c r="E451" s="22" t="s">
        <v>1848</v>
      </c>
      <c r="F451" s="22" t="s">
        <v>24</v>
      </c>
      <c r="G451" s="24" t="s">
        <v>1849</v>
      </c>
      <c r="H451" s="23" t="s">
        <v>1055</v>
      </c>
      <c r="I451" s="22" t="s">
        <v>19</v>
      </c>
      <c r="J451" s="22" t="s">
        <v>36</v>
      </c>
      <c r="K451" s="22"/>
    </row>
    <row r="452" spans="1:11" ht="14.25">
      <c r="A452" s="22">
        <v>450</v>
      </c>
      <c r="B452" s="22" t="s">
        <v>1850</v>
      </c>
      <c r="C452" s="22" t="s">
        <v>1851</v>
      </c>
      <c r="D452" s="22" t="s">
        <v>14</v>
      </c>
      <c r="E452" s="22" t="s">
        <v>1852</v>
      </c>
      <c r="F452" s="22" t="s">
        <v>24</v>
      </c>
      <c r="G452" s="24" t="s">
        <v>1853</v>
      </c>
      <c r="H452" s="23" t="s">
        <v>1055</v>
      </c>
      <c r="I452" s="22" t="s">
        <v>19</v>
      </c>
      <c r="J452" s="22" t="s">
        <v>20</v>
      </c>
      <c r="K452" s="22"/>
    </row>
    <row r="453" spans="1:11" ht="14.25">
      <c r="A453" s="22">
        <v>451</v>
      </c>
      <c r="B453" s="22" t="s">
        <v>1854</v>
      </c>
      <c r="C453" s="22" t="s">
        <v>1855</v>
      </c>
      <c r="D453" s="22" t="s">
        <v>14</v>
      </c>
      <c r="E453" s="22" t="s">
        <v>1856</v>
      </c>
      <c r="F453" s="22" t="s">
        <v>24</v>
      </c>
      <c r="G453" s="24" t="s">
        <v>1857</v>
      </c>
      <c r="H453" s="23" t="s">
        <v>1055</v>
      </c>
      <c r="I453" s="22" t="s">
        <v>19</v>
      </c>
      <c r="J453" s="22" t="s">
        <v>36</v>
      </c>
      <c r="K453" s="22"/>
    </row>
    <row r="454" spans="1:11" ht="14.25">
      <c r="A454" s="22">
        <v>452</v>
      </c>
      <c r="B454" s="22" t="s">
        <v>1858</v>
      </c>
      <c r="C454" s="22" t="s">
        <v>1859</v>
      </c>
      <c r="D454" s="22" t="s">
        <v>1523</v>
      </c>
      <c r="E454" s="22" t="s">
        <v>1860</v>
      </c>
      <c r="F454" s="22" t="s">
        <v>16</v>
      </c>
      <c r="G454" s="24" t="s">
        <v>1861</v>
      </c>
      <c r="H454" s="23" t="s">
        <v>1055</v>
      </c>
      <c r="I454" s="22" t="s">
        <v>19</v>
      </c>
      <c r="J454" s="22" t="s">
        <v>20</v>
      </c>
      <c r="K454" s="22"/>
    </row>
    <row r="455" spans="1:11" ht="14.25">
      <c r="A455" s="22">
        <v>453</v>
      </c>
      <c r="B455" s="22" t="s">
        <v>1862</v>
      </c>
      <c r="C455" s="22" t="s">
        <v>1863</v>
      </c>
      <c r="D455" s="22" t="s">
        <v>1864</v>
      </c>
      <c r="E455" s="22" t="s">
        <v>1865</v>
      </c>
      <c r="F455" s="22" t="s">
        <v>24</v>
      </c>
      <c r="G455" s="24" t="s">
        <v>1866</v>
      </c>
      <c r="H455" s="23" t="s">
        <v>1055</v>
      </c>
      <c r="I455" s="22" t="s">
        <v>19</v>
      </c>
      <c r="J455" s="22" t="s">
        <v>20</v>
      </c>
      <c r="K455" s="22"/>
    </row>
    <row r="456" spans="1:11" ht="14.25">
      <c r="A456" s="22">
        <v>454</v>
      </c>
      <c r="B456" s="22" t="s">
        <v>1867</v>
      </c>
      <c r="C456" s="22" t="s">
        <v>1868</v>
      </c>
      <c r="D456" s="22" t="s">
        <v>1058</v>
      </c>
      <c r="E456" s="22" t="s">
        <v>1869</v>
      </c>
      <c r="F456" s="22" t="s">
        <v>24</v>
      </c>
      <c r="G456" s="24" t="s">
        <v>1870</v>
      </c>
      <c r="H456" s="23" t="s">
        <v>1055</v>
      </c>
      <c r="I456" s="22" t="s">
        <v>19</v>
      </c>
      <c r="J456" s="22" t="s">
        <v>20</v>
      </c>
      <c r="K456" s="22"/>
    </row>
    <row r="457" spans="1:11" ht="14.25">
      <c r="A457" s="22">
        <v>455</v>
      </c>
      <c r="B457" s="22" t="s">
        <v>1871</v>
      </c>
      <c r="C457" s="22" t="s">
        <v>1872</v>
      </c>
      <c r="D457" s="22" t="s">
        <v>1058</v>
      </c>
      <c r="E457" s="22" t="s">
        <v>1873</v>
      </c>
      <c r="F457" s="22" t="s">
        <v>16</v>
      </c>
      <c r="G457" s="24" t="s">
        <v>1874</v>
      </c>
      <c r="H457" s="23" t="s">
        <v>1055</v>
      </c>
      <c r="I457" s="22" t="s">
        <v>19</v>
      </c>
      <c r="J457" s="22" t="s">
        <v>20</v>
      </c>
      <c r="K457" s="22"/>
    </row>
    <row r="458" spans="1:11" ht="14.25">
      <c r="A458" s="22">
        <v>456</v>
      </c>
      <c r="B458" s="22" t="s">
        <v>1875</v>
      </c>
      <c r="C458" s="22" t="s">
        <v>1876</v>
      </c>
      <c r="D458" s="22" t="s">
        <v>1877</v>
      </c>
      <c r="E458" s="22" t="s">
        <v>1878</v>
      </c>
      <c r="F458" s="22" t="s">
        <v>24</v>
      </c>
      <c r="G458" s="24" t="s">
        <v>1879</v>
      </c>
      <c r="H458" s="23" t="s">
        <v>1055</v>
      </c>
      <c r="I458" s="22" t="s">
        <v>19</v>
      </c>
      <c r="J458" s="22" t="s">
        <v>20</v>
      </c>
      <c r="K458" s="22"/>
    </row>
    <row r="459" spans="1:11" ht="14.25">
      <c r="A459" s="22">
        <v>457</v>
      </c>
      <c r="B459" s="22" t="s">
        <v>1880</v>
      </c>
      <c r="C459" s="22" t="s">
        <v>1881</v>
      </c>
      <c r="D459" s="22" t="s">
        <v>14</v>
      </c>
      <c r="E459" s="22" t="s">
        <v>1882</v>
      </c>
      <c r="F459" s="22" t="s">
        <v>16</v>
      </c>
      <c r="G459" s="24" t="s">
        <v>1883</v>
      </c>
      <c r="H459" s="23" t="s">
        <v>1055</v>
      </c>
      <c r="I459" s="22" t="s">
        <v>19</v>
      </c>
      <c r="J459" s="22" t="s">
        <v>20</v>
      </c>
      <c r="K459" s="22"/>
    </row>
    <row r="460" spans="1:11" ht="14.25">
      <c r="A460" s="22">
        <v>458</v>
      </c>
      <c r="B460" s="22" t="s">
        <v>1884</v>
      </c>
      <c r="C460" s="22" t="s">
        <v>1885</v>
      </c>
      <c r="D460" s="22" t="s">
        <v>1523</v>
      </c>
      <c r="E460" s="22" t="s">
        <v>1886</v>
      </c>
      <c r="F460" s="22" t="s">
        <v>24</v>
      </c>
      <c r="G460" s="24" t="s">
        <v>1887</v>
      </c>
      <c r="H460" s="23" t="s">
        <v>1055</v>
      </c>
      <c r="I460" s="22" t="s">
        <v>19</v>
      </c>
      <c r="J460" s="22" t="s">
        <v>20</v>
      </c>
      <c r="K460" s="22"/>
    </row>
    <row r="461" spans="1:11" ht="14.25">
      <c r="A461" s="22">
        <v>459</v>
      </c>
      <c r="B461" s="22" t="s">
        <v>1888</v>
      </c>
      <c r="C461" s="22" t="s">
        <v>1889</v>
      </c>
      <c r="D461" s="22" t="s">
        <v>14</v>
      </c>
      <c r="E461" s="22" t="s">
        <v>1890</v>
      </c>
      <c r="F461" s="22" t="s">
        <v>24</v>
      </c>
      <c r="G461" s="24" t="s">
        <v>1891</v>
      </c>
      <c r="H461" s="23" t="s">
        <v>1055</v>
      </c>
      <c r="I461" s="22" t="s">
        <v>19</v>
      </c>
      <c r="J461" s="22" t="s">
        <v>20</v>
      </c>
      <c r="K461" s="22"/>
    </row>
    <row r="462" spans="1:11" ht="14.25">
      <c r="A462" s="22">
        <v>460</v>
      </c>
      <c r="B462" s="22" t="s">
        <v>1892</v>
      </c>
      <c r="C462" s="22" t="s">
        <v>1893</v>
      </c>
      <c r="D462" s="22" t="s">
        <v>14</v>
      </c>
      <c r="E462" s="22" t="s">
        <v>1894</v>
      </c>
      <c r="F462" s="22" t="s">
        <v>16</v>
      </c>
      <c r="G462" s="24" t="s">
        <v>1895</v>
      </c>
      <c r="H462" s="23" t="s">
        <v>1055</v>
      </c>
      <c r="I462" s="22" t="s">
        <v>19</v>
      </c>
      <c r="J462" s="22" t="s">
        <v>20</v>
      </c>
      <c r="K462" s="22"/>
    </row>
    <row r="463" spans="1:11" ht="14.25">
      <c r="A463" s="22">
        <v>461</v>
      </c>
      <c r="B463" s="22" t="s">
        <v>1896</v>
      </c>
      <c r="C463" s="22" t="s">
        <v>1897</v>
      </c>
      <c r="D463" s="22" t="s">
        <v>14</v>
      </c>
      <c r="E463" s="22" t="s">
        <v>1898</v>
      </c>
      <c r="F463" s="22" t="s">
        <v>24</v>
      </c>
      <c r="G463" s="24" t="s">
        <v>1899</v>
      </c>
      <c r="H463" s="23" t="s">
        <v>1055</v>
      </c>
      <c r="I463" s="22" t="s">
        <v>19</v>
      </c>
      <c r="J463" s="22" t="s">
        <v>20</v>
      </c>
      <c r="K463" s="22"/>
    </row>
    <row r="464" spans="1:11" ht="14.25">
      <c r="A464" s="22">
        <v>462</v>
      </c>
      <c r="B464" s="22" t="s">
        <v>1900</v>
      </c>
      <c r="C464" s="22" t="s">
        <v>1901</v>
      </c>
      <c r="D464" s="22" t="s">
        <v>1902</v>
      </c>
      <c r="E464" s="22" t="s">
        <v>1903</v>
      </c>
      <c r="F464" s="22" t="s">
        <v>24</v>
      </c>
      <c r="G464" s="24" t="s">
        <v>1904</v>
      </c>
      <c r="H464" s="23" t="s">
        <v>1055</v>
      </c>
      <c r="I464" s="22" t="s">
        <v>19</v>
      </c>
      <c r="J464" s="22" t="s">
        <v>36</v>
      </c>
      <c r="K464" s="22"/>
    </row>
    <row r="465" spans="1:11" ht="14.25">
      <c r="A465" s="22">
        <v>463</v>
      </c>
      <c r="B465" s="22" t="s">
        <v>1905</v>
      </c>
      <c r="C465" s="22" t="s">
        <v>1906</v>
      </c>
      <c r="D465" s="22" t="s">
        <v>14</v>
      </c>
      <c r="E465" s="22" t="s">
        <v>1907</v>
      </c>
      <c r="F465" s="22" t="s">
        <v>24</v>
      </c>
      <c r="G465" s="24" t="s">
        <v>1908</v>
      </c>
      <c r="H465" s="23" t="s">
        <v>1055</v>
      </c>
      <c r="I465" s="22" t="s">
        <v>19</v>
      </c>
      <c r="J465" s="22" t="s">
        <v>20</v>
      </c>
      <c r="K465" s="22"/>
    </row>
    <row r="466" spans="1:11" ht="14.25">
      <c r="A466" s="22">
        <v>464</v>
      </c>
      <c r="B466" s="22" t="s">
        <v>1909</v>
      </c>
      <c r="C466" s="22" t="s">
        <v>1910</v>
      </c>
      <c r="D466" s="22" t="s">
        <v>14</v>
      </c>
      <c r="E466" s="22" t="s">
        <v>1911</v>
      </c>
      <c r="F466" s="22" t="s">
        <v>24</v>
      </c>
      <c r="G466" s="24" t="s">
        <v>1912</v>
      </c>
      <c r="H466" s="23" t="s">
        <v>1055</v>
      </c>
      <c r="I466" s="22" t="s">
        <v>19</v>
      </c>
      <c r="J466" s="22" t="s">
        <v>20</v>
      </c>
      <c r="K466" s="22"/>
    </row>
    <row r="467" spans="1:11" ht="14.25">
      <c r="A467" s="22">
        <v>465</v>
      </c>
      <c r="B467" s="22" t="s">
        <v>1913</v>
      </c>
      <c r="C467" s="22" t="s">
        <v>1914</v>
      </c>
      <c r="D467" s="22" t="s">
        <v>1819</v>
      </c>
      <c r="E467" s="22" t="s">
        <v>1915</v>
      </c>
      <c r="F467" s="22" t="s">
        <v>24</v>
      </c>
      <c r="G467" s="24" t="s">
        <v>1916</v>
      </c>
      <c r="H467" s="23" t="s">
        <v>1055</v>
      </c>
      <c r="I467" s="22" t="s">
        <v>19</v>
      </c>
      <c r="J467" s="22" t="s">
        <v>20</v>
      </c>
      <c r="K467" s="22"/>
    </row>
    <row r="468" spans="1:11" ht="14.25">
      <c r="A468" s="22">
        <v>466</v>
      </c>
      <c r="B468" s="22" t="s">
        <v>1917</v>
      </c>
      <c r="C468" s="22" t="s">
        <v>1918</v>
      </c>
      <c r="D468" s="22" t="s">
        <v>1058</v>
      </c>
      <c r="E468" s="22" t="s">
        <v>1919</v>
      </c>
      <c r="F468" s="22" t="s">
        <v>24</v>
      </c>
      <c r="G468" s="24" t="s">
        <v>1920</v>
      </c>
      <c r="H468" s="23" t="s">
        <v>1055</v>
      </c>
      <c r="I468" s="22" t="s">
        <v>19</v>
      </c>
      <c r="J468" s="22" t="s">
        <v>20</v>
      </c>
      <c r="K468" s="22"/>
    </row>
    <row r="469" spans="1:11" ht="14.25">
      <c r="A469" s="22">
        <v>467</v>
      </c>
      <c r="B469" s="22" t="s">
        <v>1921</v>
      </c>
      <c r="C469" s="22" t="s">
        <v>1922</v>
      </c>
      <c r="D469" s="22" t="s">
        <v>1923</v>
      </c>
      <c r="E469" s="22" t="s">
        <v>1924</v>
      </c>
      <c r="F469" s="22" t="s">
        <v>24</v>
      </c>
      <c r="G469" s="24" t="s">
        <v>1925</v>
      </c>
      <c r="H469" s="23" t="s">
        <v>1055</v>
      </c>
      <c r="I469" s="22" t="s">
        <v>19</v>
      </c>
      <c r="J469" s="22" t="s">
        <v>20</v>
      </c>
      <c r="K469" s="22"/>
    </row>
    <row r="470" spans="1:11" ht="14.25">
      <c r="A470" s="22">
        <v>468</v>
      </c>
      <c r="B470" s="22" t="s">
        <v>1926</v>
      </c>
      <c r="C470" s="22" t="s">
        <v>1927</v>
      </c>
      <c r="D470" s="22" t="s">
        <v>14</v>
      </c>
      <c r="E470" s="22" t="s">
        <v>1928</v>
      </c>
      <c r="F470" s="22" t="s">
        <v>16</v>
      </c>
      <c r="G470" s="24" t="s">
        <v>1929</v>
      </c>
      <c r="H470" s="23" t="s">
        <v>1055</v>
      </c>
      <c r="I470" s="22" t="s">
        <v>19</v>
      </c>
      <c r="J470" s="22" t="s">
        <v>20</v>
      </c>
      <c r="K470" s="22"/>
    </row>
    <row r="471" spans="1:11" ht="14.25">
      <c r="A471" s="22">
        <v>469</v>
      </c>
      <c r="B471" s="22" t="s">
        <v>1930</v>
      </c>
      <c r="C471" s="22" t="s">
        <v>1931</v>
      </c>
      <c r="D471" s="22" t="s">
        <v>1389</v>
      </c>
      <c r="E471" s="22" t="s">
        <v>1932</v>
      </c>
      <c r="F471" s="22" t="s">
        <v>24</v>
      </c>
      <c r="G471" s="24" t="s">
        <v>1933</v>
      </c>
      <c r="H471" s="23" t="s">
        <v>1055</v>
      </c>
      <c r="I471" s="22" t="s">
        <v>19</v>
      </c>
      <c r="J471" s="22" t="s">
        <v>20</v>
      </c>
      <c r="K471" s="22"/>
    </row>
    <row r="472" spans="1:11" ht="14.25">
      <c r="A472" s="22">
        <v>470</v>
      </c>
      <c r="B472" s="22" t="s">
        <v>1934</v>
      </c>
      <c r="C472" s="22" t="s">
        <v>1935</v>
      </c>
      <c r="D472" s="22" t="s">
        <v>14</v>
      </c>
      <c r="E472" s="22" t="s">
        <v>1936</v>
      </c>
      <c r="F472" s="22" t="s">
        <v>24</v>
      </c>
      <c r="G472" s="24" t="s">
        <v>1937</v>
      </c>
      <c r="H472" s="23" t="s">
        <v>1055</v>
      </c>
      <c r="I472" s="22" t="s">
        <v>19</v>
      </c>
      <c r="J472" s="22" t="s">
        <v>20</v>
      </c>
      <c r="K472" s="22"/>
    </row>
    <row r="473" spans="1:11" ht="14.25">
      <c r="A473" s="22">
        <v>471</v>
      </c>
      <c r="B473" s="22" t="s">
        <v>1938</v>
      </c>
      <c r="C473" s="22" t="s">
        <v>1939</v>
      </c>
      <c r="D473" s="22" t="s">
        <v>1523</v>
      </c>
      <c r="E473" s="22" t="s">
        <v>1940</v>
      </c>
      <c r="F473" s="22" t="s">
        <v>16</v>
      </c>
      <c r="G473" s="24" t="s">
        <v>1941</v>
      </c>
      <c r="H473" s="23" t="s">
        <v>1055</v>
      </c>
      <c r="I473" s="22" t="s">
        <v>19</v>
      </c>
      <c r="J473" s="22" t="s">
        <v>20</v>
      </c>
      <c r="K473" s="22"/>
    </row>
    <row r="474" spans="1:11" ht="14.25">
      <c r="A474" s="22">
        <v>472</v>
      </c>
      <c r="B474" s="22" t="s">
        <v>1942</v>
      </c>
      <c r="C474" s="22" t="s">
        <v>1943</v>
      </c>
      <c r="D474" s="22" t="s">
        <v>1523</v>
      </c>
      <c r="E474" s="22" t="s">
        <v>1944</v>
      </c>
      <c r="F474" s="22" t="s">
        <v>16</v>
      </c>
      <c r="G474" s="24" t="s">
        <v>1945</v>
      </c>
      <c r="H474" s="23" t="s">
        <v>1055</v>
      </c>
      <c r="I474" s="22" t="s">
        <v>19</v>
      </c>
      <c r="J474" s="22" t="s">
        <v>20</v>
      </c>
      <c r="K474" s="22"/>
    </row>
    <row r="475" spans="1:11" ht="14.25">
      <c r="A475" s="22">
        <v>473</v>
      </c>
      <c r="B475" s="22" t="s">
        <v>1946</v>
      </c>
      <c r="C475" s="22" t="s">
        <v>1947</v>
      </c>
      <c r="D475" s="22" t="s">
        <v>1523</v>
      </c>
      <c r="E475" s="22" t="s">
        <v>1948</v>
      </c>
      <c r="F475" s="22" t="s">
        <v>24</v>
      </c>
      <c r="G475" s="24" t="s">
        <v>1949</v>
      </c>
      <c r="H475" s="23" t="s">
        <v>1055</v>
      </c>
      <c r="I475" s="22" t="s">
        <v>19</v>
      </c>
      <c r="J475" s="22" t="s">
        <v>20</v>
      </c>
      <c r="K475" s="22"/>
    </row>
    <row r="476" spans="1:11" ht="14.25">
      <c r="A476" s="22">
        <v>474</v>
      </c>
      <c r="B476" s="22" t="s">
        <v>1950</v>
      </c>
      <c r="C476" s="22" t="s">
        <v>1951</v>
      </c>
      <c r="D476" s="22" t="s">
        <v>1523</v>
      </c>
      <c r="E476" s="22" t="s">
        <v>1952</v>
      </c>
      <c r="F476" s="22" t="s">
        <v>16</v>
      </c>
      <c r="G476" s="24" t="s">
        <v>1953</v>
      </c>
      <c r="H476" s="23" t="s">
        <v>1055</v>
      </c>
      <c r="I476" s="22" t="s">
        <v>19</v>
      </c>
      <c r="J476" s="22" t="s">
        <v>20</v>
      </c>
      <c r="K476" s="22"/>
    </row>
    <row r="477" spans="1:11" ht="14.25">
      <c r="A477" s="22">
        <v>475</v>
      </c>
      <c r="B477" s="22" t="s">
        <v>1954</v>
      </c>
      <c r="C477" s="22" t="s">
        <v>1955</v>
      </c>
      <c r="D477" s="22" t="s">
        <v>1058</v>
      </c>
      <c r="E477" s="22" t="s">
        <v>1956</v>
      </c>
      <c r="F477" s="22" t="s">
        <v>16</v>
      </c>
      <c r="G477" s="24" t="s">
        <v>1957</v>
      </c>
      <c r="H477" s="23" t="s">
        <v>1055</v>
      </c>
      <c r="I477" s="22" t="s">
        <v>19</v>
      </c>
      <c r="J477" s="22" t="s">
        <v>20</v>
      </c>
      <c r="K477" s="22"/>
    </row>
    <row r="478" spans="1:11" ht="14.25">
      <c r="A478" s="22">
        <v>476</v>
      </c>
      <c r="B478" s="22" t="s">
        <v>1958</v>
      </c>
      <c r="C478" s="22" t="s">
        <v>1959</v>
      </c>
      <c r="D478" s="22" t="s">
        <v>1523</v>
      </c>
      <c r="E478" s="22" t="s">
        <v>1960</v>
      </c>
      <c r="F478" s="22" t="s">
        <v>24</v>
      </c>
      <c r="G478" s="24" t="s">
        <v>1961</v>
      </c>
      <c r="H478" s="23" t="s">
        <v>1055</v>
      </c>
      <c r="I478" s="22" t="s">
        <v>19</v>
      </c>
      <c r="J478" s="22" t="s">
        <v>20</v>
      </c>
      <c r="K478" s="22"/>
    </row>
    <row r="479" spans="1:11" ht="14.25">
      <c r="A479" s="22">
        <v>477</v>
      </c>
      <c r="B479" s="22" t="s">
        <v>1962</v>
      </c>
      <c r="C479" s="22" t="s">
        <v>1963</v>
      </c>
      <c r="D479" s="22" t="s">
        <v>14</v>
      </c>
      <c r="E479" s="22" t="s">
        <v>1964</v>
      </c>
      <c r="F479" s="22" t="s">
        <v>16</v>
      </c>
      <c r="G479" s="24" t="s">
        <v>1965</v>
      </c>
      <c r="H479" s="23" t="s">
        <v>1055</v>
      </c>
      <c r="I479" s="22" t="s">
        <v>19</v>
      </c>
      <c r="J479" s="22" t="s">
        <v>20</v>
      </c>
      <c r="K479" s="22"/>
    </row>
    <row r="480" spans="1:11" ht="14.25">
      <c r="A480" s="22">
        <v>478</v>
      </c>
      <c r="B480" s="22" t="s">
        <v>1966</v>
      </c>
      <c r="C480" s="22" t="s">
        <v>1967</v>
      </c>
      <c r="D480" s="22" t="s">
        <v>1523</v>
      </c>
      <c r="E480" s="22" t="s">
        <v>1256</v>
      </c>
      <c r="F480" s="22" t="s">
        <v>24</v>
      </c>
      <c r="G480" s="24" t="s">
        <v>1968</v>
      </c>
      <c r="H480" s="23" t="s">
        <v>1055</v>
      </c>
      <c r="I480" s="22" t="s">
        <v>19</v>
      </c>
      <c r="J480" s="22" t="s">
        <v>20</v>
      </c>
      <c r="K480" s="22"/>
    </row>
    <row r="481" spans="1:11" ht="14.25">
      <c r="A481" s="22">
        <v>479</v>
      </c>
      <c r="B481" s="22" t="s">
        <v>1969</v>
      </c>
      <c r="C481" s="22" t="s">
        <v>1970</v>
      </c>
      <c r="D481" s="22" t="s">
        <v>14</v>
      </c>
      <c r="E481" s="22" t="s">
        <v>1971</v>
      </c>
      <c r="F481" s="22" t="s">
        <v>24</v>
      </c>
      <c r="G481" s="24" t="s">
        <v>1972</v>
      </c>
      <c r="H481" s="23" t="s">
        <v>1055</v>
      </c>
      <c r="I481" s="22" t="s">
        <v>19</v>
      </c>
      <c r="J481" s="22" t="s">
        <v>20</v>
      </c>
      <c r="K481" s="22"/>
    </row>
    <row r="482" spans="1:11" ht="14.25">
      <c r="A482" s="22">
        <v>480</v>
      </c>
      <c r="B482" s="22" t="s">
        <v>1973</v>
      </c>
      <c r="C482" s="22" t="s">
        <v>1974</v>
      </c>
      <c r="D482" s="22" t="s">
        <v>14</v>
      </c>
      <c r="E482" s="22" t="s">
        <v>1975</v>
      </c>
      <c r="F482" s="22" t="s">
        <v>16</v>
      </c>
      <c r="G482" s="24" t="s">
        <v>1976</v>
      </c>
      <c r="H482" s="23" t="s">
        <v>1055</v>
      </c>
      <c r="I482" s="22" t="s">
        <v>19</v>
      </c>
      <c r="J482" s="22" t="s">
        <v>20</v>
      </c>
      <c r="K482" s="22"/>
    </row>
    <row r="483" spans="1:11" ht="14.25">
      <c r="A483" s="22">
        <v>481</v>
      </c>
      <c r="B483" s="22" t="s">
        <v>1977</v>
      </c>
      <c r="C483" s="22" t="s">
        <v>1978</v>
      </c>
      <c r="D483" s="22" t="s">
        <v>14</v>
      </c>
      <c r="E483" s="22" t="s">
        <v>1979</v>
      </c>
      <c r="F483" s="22" t="s">
        <v>16</v>
      </c>
      <c r="G483" s="24" t="s">
        <v>1980</v>
      </c>
      <c r="H483" s="23" t="s">
        <v>1055</v>
      </c>
      <c r="I483" s="22" t="s">
        <v>19</v>
      </c>
      <c r="J483" s="22" t="s">
        <v>20</v>
      </c>
      <c r="K483" s="22"/>
    </row>
    <row r="484" spans="1:11" ht="14.25">
      <c r="A484" s="22">
        <v>482</v>
      </c>
      <c r="B484" s="22" t="s">
        <v>1981</v>
      </c>
      <c r="C484" s="22" t="s">
        <v>1982</v>
      </c>
      <c r="D484" s="22" t="s">
        <v>14</v>
      </c>
      <c r="E484" s="22" t="s">
        <v>1983</v>
      </c>
      <c r="F484" s="22" t="s">
        <v>24</v>
      </c>
      <c r="G484" s="24" t="s">
        <v>1984</v>
      </c>
      <c r="H484" s="23" t="s">
        <v>1055</v>
      </c>
      <c r="I484" s="22" t="s">
        <v>19</v>
      </c>
      <c r="J484" s="22" t="s">
        <v>20</v>
      </c>
      <c r="K484" s="22"/>
    </row>
    <row r="485" spans="1:11" ht="14.25">
      <c r="A485" s="22">
        <v>483</v>
      </c>
      <c r="B485" s="22" t="s">
        <v>1985</v>
      </c>
      <c r="C485" s="22" t="s">
        <v>1986</v>
      </c>
      <c r="D485" s="22" t="s">
        <v>14</v>
      </c>
      <c r="E485" s="22" t="s">
        <v>1987</v>
      </c>
      <c r="F485" s="22" t="s">
        <v>24</v>
      </c>
      <c r="G485" s="24" t="s">
        <v>1988</v>
      </c>
      <c r="H485" s="23" t="s">
        <v>1055</v>
      </c>
      <c r="I485" s="22" t="s">
        <v>19</v>
      </c>
      <c r="J485" s="22" t="s">
        <v>20</v>
      </c>
      <c r="K485" s="22"/>
    </row>
    <row r="486" spans="1:11" ht="14.25">
      <c r="A486" s="22">
        <v>484</v>
      </c>
      <c r="B486" s="22" t="s">
        <v>1989</v>
      </c>
      <c r="C486" s="22" t="s">
        <v>1990</v>
      </c>
      <c r="D486" s="22" t="s">
        <v>14</v>
      </c>
      <c r="E486" s="22" t="s">
        <v>1991</v>
      </c>
      <c r="F486" s="22" t="s">
        <v>24</v>
      </c>
      <c r="G486" s="24" t="s">
        <v>1992</v>
      </c>
      <c r="H486" s="23" t="s">
        <v>1055</v>
      </c>
      <c r="I486" s="22" t="s">
        <v>19</v>
      </c>
      <c r="J486" s="22" t="s">
        <v>20</v>
      </c>
      <c r="K486" s="22"/>
    </row>
    <row r="487" spans="1:11" ht="14.25">
      <c r="A487" s="22">
        <v>485</v>
      </c>
      <c r="B487" s="22" t="s">
        <v>1993</v>
      </c>
      <c r="C487" s="22" t="s">
        <v>1994</v>
      </c>
      <c r="D487" s="22" t="s">
        <v>14</v>
      </c>
      <c r="E487" s="22" t="s">
        <v>1995</v>
      </c>
      <c r="F487" s="22" t="s">
        <v>16</v>
      </c>
      <c r="G487" s="24" t="s">
        <v>1996</v>
      </c>
      <c r="H487" s="23" t="s">
        <v>1055</v>
      </c>
      <c r="I487" s="22" t="s">
        <v>19</v>
      </c>
      <c r="J487" s="22" t="s">
        <v>20</v>
      </c>
      <c r="K487" s="22"/>
    </row>
    <row r="488" spans="1:11" ht="14.25">
      <c r="A488" s="22">
        <v>486</v>
      </c>
      <c r="B488" s="22" t="s">
        <v>1997</v>
      </c>
      <c r="C488" s="22" t="s">
        <v>1998</v>
      </c>
      <c r="D488" s="22" t="s">
        <v>1058</v>
      </c>
      <c r="E488" s="22" t="s">
        <v>1999</v>
      </c>
      <c r="F488" s="22" t="s">
        <v>24</v>
      </c>
      <c r="G488" s="24" t="s">
        <v>2000</v>
      </c>
      <c r="H488" s="23" t="s">
        <v>1055</v>
      </c>
      <c r="I488" s="22" t="s">
        <v>19</v>
      </c>
      <c r="J488" s="22" t="s">
        <v>20</v>
      </c>
      <c r="K488" s="22"/>
    </row>
    <row r="489" spans="1:11" ht="14.25">
      <c r="A489" s="22">
        <v>487</v>
      </c>
      <c r="B489" s="22" t="s">
        <v>2001</v>
      </c>
      <c r="C489" s="22" t="s">
        <v>2002</v>
      </c>
      <c r="D489" s="22" t="s">
        <v>1523</v>
      </c>
      <c r="E489" s="22" t="s">
        <v>2003</v>
      </c>
      <c r="F489" s="22" t="s">
        <v>24</v>
      </c>
      <c r="G489" s="24" t="s">
        <v>2004</v>
      </c>
      <c r="H489" s="23" t="s">
        <v>1055</v>
      </c>
      <c r="I489" s="22" t="s">
        <v>19</v>
      </c>
      <c r="J489" s="22" t="s">
        <v>20</v>
      </c>
      <c r="K489" s="22"/>
    </row>
    <row r="490" spans="1:11" ht="14.25">
      <c r="A490" s="22">
        <v>488</v>
      </c>
      <c r="B490" s="22" t="s">
        <v>2005</v>
      </c>
      <c r="C490" s="22" t="s">
        <v>2006</v>
      </c>
      <c r="D490" s="22" t="s">
        <v>1058</v>
      </c>
      <c r="E490" s="22" t="s">
        <v>2007</v>
      </c>
      <c r="F490" s="22" t="s">
        <v>24</v>
      </c>
      <c r="G490" s="24" t="s">
        <v>2008</v>
      </c>
      <c r="H490" s="23" t="s">
        <v>1055</v>
      </c>
      <c r="I490" s="22" t="s">
        <v>19</v>
      </c>
      <c r="J490" s="22" t="s">
        <v>20</v>
      </c>
      <c r="K490" s="22"/>
    </row>
    <row r="491" spans="1:11" ht="14.25">
      <c r="A491" s="22">
        <v>489</v>
      </c>
      <c r="B491" s="22" t="s">
        <v>2009</v>
      </c>
      <c r="C491" s="22" t="s">
        <v>2010</v>
      </c>
      <c r="D491" s="22" t="s">
        <v>1095</v>
      </c>
      <c r="E491" s="22" t="s">
        <v>2011</v>
      </c>
      <c r="F491" s="22" t="s">
        <v>24</v>
      </c>
      <c r="G491" s="24" t="s">
        <v>2012</v>
      </c>
      <c r="H491" s="23" t="s">
        <v>1055</v>
      </c>
      <c r="I491" s="22" t="s">
        <v>19</v>
      </c>
      <c r="J491" s="22" t="s">
        <v>20</v>
      </c>
      <c r="K491" s="22"/>
    </row>
    <row r="492" spans="1:11" ht="14.25">
      <c r="A492" s="22">
        <v>490</v>
      </c>
      <c r="B492" s="22" t="s">
        <v>2013</v>
      </c>
      <c r="C492" s="22" t="s">
        <v>2014</v>
      </c>
      <c r="D492" s="22" t="s">
        <v>14</v>
      </c>
      <c r="E492" s="22" t="s">
        <v>2015</v>
      </c>
      <c r="F492" s="22" t="s">
        <v>24</v>
      </c>
      <c r="G492" s="24" t="s">
        <v>2016</v>
      </c>
      <c r="H492" s="23" t="s">
        <v>1055</v>
      </c>
      <c r="I492" s="22" t="s">
        <v>19</v>
      </c>
      <c r="J492" s="22" t="s">
        <v>20</v>
      </c>
      <c r="K492" s="22"/>
    </row>
    <row r="493" spans="1:11" ht="14.25">
      <c r="A493" s="22">
        <v>491</v>
      </c>
      <c r="B493" s="22" t="s">
        <v>2017</v>
      </c>
      <c r="C493" s="22" t="s">
        <v>2018</v>
      </c>
      <c r="D493" s="22" t="s">
        <v>14</v>
      </c>
      <c r="E493" s="22" t="s">
        <v>2019</v>
      </c>
      <c r="F493" s="22" t="s">
        <v>16</v>
      </c>
      <c r="G493" s="24" t="s">
        <v>2020</v>
      </c>
      <c r="H493" s="23" t="s">
        <v>1055</v>
      </c>
      <c r="I493" s="22" t="s">
        <v>19</v>
      </c>
      <c r="J493" s="22" t="s">
        <v>20</v>
      </c>
      <c r="K493" s="22"/>
    </row>
    <row r="494" spans="1:11" ht="14.25">
      <c r="A494" s="22">
        <v>492</v>
      </c>
      <c r="B494" s="22" t="s">
        <v>2021</v>
      </c>
      <c r="C494" s="22" t="s">
        <v>2022</v>
      </c>
      <c r="D494" s="22" t="s">
        <v>14</v>
      </c>
      <c r="E494" s="22" t="s">
        <v>2023</v>
      </c>
      <c r="F494" s="22" t="s">
        <v>24</v>
      </c>
      <c r="G494" s="24" t="s">
        <v>2024</v>
      </c>
      <c r="H494" s="23" t="s">
        <v>1055</v>
      </c>
      <c r="I494" s="22" t="s">
        <v>19</v>
      </c>
      <c r="J494" s="22" t="s">
        <v>20</v>
      </c>
      <c r="K494" s="22"/>
    </row>
    <row r="495" spans="1:11" ht="14.25">
      <c r="A495" s="22">
        <v>493</v>
      </c>
      <c r="B495" s="22" t="s">
        <v>2025</v>
      </c>
      <c r="C495" s="22" t="s">
        <v>2026</v>
      </c>
      <c r="D495" s="22" t="s">
        <v>14</v>
      </c>
      <c r="E495" s="22" t="s">
        <v>2027</v>
      </c>
      <c r="F495" s="22" t="s">
        <v>24</v>
      </c>
      <c r="G495" s="24" t="s">
        <v>2028</v>
      </c>
      <c r="H495" s="23" t="s">
        <v>1055</v>
      </c>
      <c r="I495" s="22" t="s">
        <v>19</v>
      </c>
      <c r="J495" s="22" t="s">
        <v>36</v>
      </c>
      <c r="K495" s="22"/>
    </row>
    <row r="496" spans="1:11" ht="14.25">
      <c r="A496" s="22">
        <v>494</v>
      </c>
      <c r="B496" s="22" t="s">
        <v>2029</v>
      </c>
      <c r="C496" s="22" t="s">
        <v>2030</v>
      </c>
      <c r="D496" s="22" t="s">
        <v>1058</v>
      </c>
      <c r="E496" s="22" t="s">
        <v>2031</v>
      </c>
      <c r="F496" s="22" t="s">
        <v>24</v>
      </c>
      <c r="G496" s="24" t="s">
        <v>2032</v>
      </c>
      <c r="H496" s="23" t="s">
        <v>1055</v>
      </c>
      <c r="I496" s="22" t="s">
        <v>19</v>
      </c>
      <c r="J496" s="22" t="s">
        <v>20</v>
      </c>
      <c r="K496" s="22"/>
    </row>
    <row r="497" spans="1:11" ht="14.25">
      <c r="A497" s="22">
        <v>495</v>
      </c>
      <c r="B497" s="22" t="s">
        <v>2033</v>
      </c>
      <c r="C497" s="22" t="s">
        <v>2034</v>
      </c>
      <c r="D497" s="22" t="s">
        <v>14</v>
      </c>
      <c r="E497" s="22" t="s">
        <v>2035</v>
      </c>
      <c r="F497" s="22" t="s">
        <v>24</v>
      </c>
      <c r="G497" s="24" t="s">
        <v>1072</v>
      </c>
      <c r="H497" s="23" t="s">
        <v>1055</v>
      </c>
      <c r="I497" s="22" t="s">
        <v>19</v>
      </c>
      <c r="J497" s="22" t="s">
        <v>36</v>
      </c>
      <c r="K497" s="22"/>
    </row>
    <row r="498" spans="1:11" ht="14.25">
      <c r="A498" s="22">
        <v>496</v>
      </c>
      <c r="B498" s="22" t="s">
        <v>2036</v>
      </c>
      <c r="C498" s="22" t="s">
        <v>2037</v>
      </c>
      <c r="D498" s="22" t="s">
        <v>14</v>
      </c>
      <c r="E498" s="22" t="s">
        <v>2038</v>
      </c>
      <c r="F498" s="22" t="s">
        <v>16</v>
      </c>
      <c r="G498" s="24" t="s">
        <v>2039</v>
      </c>
      <c r="H498" s="23" t="s">
        <v>1055</v>
      </c>
      <c r="I498" s="22" t="s">
        <v>19</v>
      </c>
      <c r="J498" s="22" t="s">
        <v>20</v>
      </c>
      <c r="K498" s="22"/>
    </row>
    <row r="499" spans="1:11" ht="14.25">
      <c r="A499" s="22">
        <v>497</v>
      </c>
      <c r="B499" s="22" t="s">
        <v>2040</v>
      </c>
      <c r="C499" s="22" t="s">
        <v>2041</v>
      </c>
      <c r="D499" s="22" t="s">
        <v>14</v>
      </c>
      <c r="E499" s="22" t="s">
        <v>2042</v>
      </c>
      <c r="F499" s="22" t="s">
        <v>24</v>
      </c>
      <c r="G499" s="24" t="s">
        <v>2043</v>
      </c>
      <c r="H499" s="23" t="s">
        <v>1055</v>
      </c>
      <c r="I499" s="22" t="s">
        <v>19</v>
      </c>
      <c r="J499" s="22" t="s">
        <v>20</v>
      </c>
      <c r="K499" s="22"/>
    </row>
    <row r="500" spans="1:11" ht="14.25">
      <c r="A500" s="22">
        <v>498</v>
      </c>
      <c r="B500" s="22" t="s">
        <v>2044</v>
      </c>
      <c r="C500" s="22" t="s">
        <v>2045</v>
      </c>
      <c r="D500" s="22" t="s">
        <v>14</v>
      </c>
      <c r="E500" s="22" t="s">
        <v>2046</v>
      </c>
      <c r="F500" s="22" t="s">
        <v>24</v>
      </c>
      <c r="G500" s="24" t="s">
        <v>2047</v>
      </c>
      <c r="H500" s="23" t="s">
        <v>1055</v>
      </c>
      <c r="I500" s="22" t="s">
        <v>19</v>
      </c>
      <c r="J500" s="22" t="s">
        <v>20</v>
      </c>
      <c r="K500" s="22"/>
    </row>
    <row r="501" spans="1:11" ht="14.25">
      <c r="A501" s="22">
        <v>499</v>
      </c>
      <c r="B501" s="22" t="s">
        <v>2048</v>
      </c>
      <c r="C501" s="22" t="s">
        <v>2049</v>
      </c>
      <c r="D501" s="22" t="s">
        <v>1523</v>
      </c>
      <c r="E501" s="22" t="s">
        <v>2050</v>
      </c>
      <c r="F501" s="22" t="s">
        <v>16</v>
      </c>
      <c r="G501" s="24" t="s">
        <v>2051</v>
      </c>
      <c r="H501" s="23" t="s">
        <v>1055</v>
      </c>
      <c r="I501" s="22" t="s">
        <v>19</v>
      </c>
      <c r="J501" s="22" t="s">
        <v>20</v>
      </c>
      <c r="K501" s="22"/>
    </row>
    <row r="502" spans="1:11" ht="14.25">
      <c r="A502" s="22">
        <v>500</v>
      </c>
      <c r="B502" s="22" t="s">
        <v>2052</v>
      </c>
      <c r="C502" s="22" t="s">
        <v>2053</v>
      </c>
      <c r="D502" s="22" t="s">
        <v>1058</v>
      </c>
      <c r="E502" s="22" t="s">
        <v>2054</v>
      </c>
      <c r="F502" s="22" t="s">
        <v>16</v>
      </c>
      <c r="G502" s="24" t="s">
        <v>2055</v>
      </c>
      <c r="H502" s="23" t="s">
        <v>1055</v>
      </c>
      <c r="I502" s="22" t="s">
        <v>19</v>
      </c>
      <c r="J502" s="22" t="s">
        <v>20</v>
      </c>
      <c r="K502" s="22"/>
    </row>
    <row r="503" spans="1:11" ht="14.25">
      <c r="A503" s="22">
        <v>501</v>
      </c>
      <c r="B503" s="22" t="s">
        <v>2056</v>
      </c>
      <c r="C503" s="22" t="s">
        <v>2057</v>
      </c>
      <c r="D503" s="22" t="s">
        <v>1058</v>
      </c>
      <c r="E503" s="22" t="s">
        <v>2058</v>
      </c>
      <c r="F503" s="22" t="s">
        <v>24</v>
      </c>
      <c r="G503" s="24" t="s">
        <v>2059</v>
      </c>
      <c r="H503" s="23" t="s">
        <v>1055</v>
      </c>
      <c r="I503" s="22" t="s">
        <v>19</v>
      </c>
      <c r="J503" s="22" t="s">
        <v>20</v>
      </c>
      <c r="K503" s="22"/>
    </row>
    <row r="504" spans="1:11" ht="14.25">
      <c r="A504" s="22">
        <v>502</v>
      </c>
      <c r="B504" s="22" t="s">
        <v>2060</v>
      </c>
      <c r="C504" s="22" t="s">
        <v>2061</v>
      </c>
      <c r="D504" s="22" t="s">
        <v>2062</v>
      </c>
      <c r="E504" s="22" t="s">
        <v>2063</v>
      </c>
      <c r="F504" s="22" t="s">
        <v>24</v>
      </c>
      <c r="G504" s="24" t="s">
        <v>2064</v>
      </c>
      <c r="H504" s="23" t="s">
        <v>1055</v>
      </c>
      <c r="I504" s="22" t="s">
        <v>19</v>
      </c>
      <c r="J504" s="22" t="s">
        <v>20</v>
      </c>
      <c r="K504" s="22"/>
    </row>
    <row r="505" spans="1:11" ht="14.25">
      <c r="A505" s="22">
        <v>503</v>
      </c>
      <c r="B505" s="22" t="s">
        <v>2065</v>
      </c>
      <c r="C505" s="22" t="s">
        <v>2066</v>
      </c>
      <c r="D505" s="22" t="s">
        <v>1058</v>
      </c>
      <c r="E505" s="22" t="s">
        <v>2067</v>
      </c>
      <c r="F505" s="22" t="s">
        <v>16</v>
      </c>
      <c r="G505" s="24" t="s">
        <v>2068</v>
      </c>
      <c r="H505" s="23" t="s">
        <v>1055</v>
      </c>
      <c r="I505" s="22" t="s">
        <v>19</v>
      </c>
      <c r="J505" s="22" t="s">
        <v>20</v>
      </c>
      <c r="K505" s="22"/>
    </row>
    <row r="506" spans="1:11" ht="14.25">
      <c r="A506" s="22">
        <v>504</v>
      </c>
      <c r="B506" s="22" t="s">
        <v>2069</v>
      </c>
      <c r="C506" s="22" t="s">
        <v>2070</v>
      </c>
      <c r="D506" s="22" t="s">
        <v>14</v>
      </c>
      <c r="E506" s="22" t="s">
        <v>2071</v>
      </c>
      <c r="F506" s="22" t="s">
        <v>24</v>
      </c>
      <c r="G506" s="24" t="s">
        <v>2072</v>
      </c>
      <c r="H506" s="23" t="s">
        <v>1055</v>
      </c>
      <c r="I506" s="22" t="s">
        <v>19</v>
      </c>
      <c r="J506" s="22" t="s">
        <v>36</v>
      </c>
      <c r="K506" s="22"/>
    </row>
    <row r="507" spans="1:11" ht="14.25">
      <c r="A507" s="22">
        <v>505</v>
      </c>
      <c r="B507" s="22" t="s">
        <v>2073</v>
      </c>
      <c r="C507" s="22" t="s">
        <v>2074</v>
      </c>
      <c r="D507" s="22" t="s">
        <v>1058</v>
      </c>
      <c r="E507" s="22" t="s">
        <v>2075</v>
      </c>
      <c r="F507" s="22" t="s">
        <v>16</v>
      </c>
      <c r="G507" s="24" t="s">
        <v>2076</v>
      </c>
      <c r="H507" s="23" t="s">
        <v>1055</v>
      </c>
      <c r="I507" s="22" t="s">
        <v>19</v>
      </c>
      <c r="J507" s="22" t="s">
        <v>20</v>
      </c>
      <c r="K507" s="22"/>
    </row>
    <row r="508" spans="1:11" ht="14.25">
      <c r="A508" s="22">
        <v>506</v>
      </c>
      <c r="B508" s="22" t="s">
        <v>2077</v>
      </c>
      <c r="C508" s="22" t="s">
        <v>2078</v>
      </c>
      <c r="D508" s="22" t="s">
        <v>14</v>
      </c>
      <c r="E508" s="22" t="s">
        <v>2079</v>
      </c>
      <c r="F508" s="22" t="s">
        <v>24</v>
      </c>
      <c r="G508" s="24" t="s">
        <v>2080</v>
      </c>
      <c r="H508" s="23" t="s">
        <v>1055</v>
      </c>
      <c r="I508" s="22" t="s">
        <v>19</v>
      </c>
      <c r="J508" s="22" t="s">
        <v>20</v>
      </c>
      <c r="K508" s="22"/>
    </row>
    <row r="509" spans="1:11" ht="14.25">
      <c r="A509" s="22">
        <v>507</v>
      </c>
      <c r="B509" s="22" t="s">
        <v>2081</v>
      </c>
      <c r="C509" s="22" t="s">
        <v>2082</v>
      </c>
      <c r="D509" s="22" t="s">
        <v>1471</v>
      </c>
      <c r="E509" s="22" t="s">
        <v>2083</v>
      </c>
      <c r="F509" s="22" t="s">
        <v>24</v>
      </c>
      <c r="G509" s="24" t="s">
        <v>2084</v>
      </c>
      <c r="H509" s="23" t="s">
        <v>1055</v>
      </c>
      <c r="I509" s="22" t="s">
        <v>19</v>
      </c>
      <c r="J509" s="22" t="s">
        <v>20</v>
      </c>
      <c r="K509" s="22"/>
    </row>
    <row r="510" spans="1:11" ht="14.25">
      <c r="A510" s="22">
        <v>508</v>
      </c>
      <c r="B510" s="22" t="s">
        <v>2085</v>
      </c>
      <c r="C510" s="22" t="s">
        <v>2086</v>
      </c>
      <c r="D510" s="22" t="s">
        <v>1523</v>
      </c>
      <c r="E510" s="22" t="s">
        <v>2087</v>
      </c>
      <c r="F510" s="22" t="s">
        <v>24</v>
      </c>
      <c r="G510" s="24" t="s">
        <v>2088</v>
      </c>
      <c r="H510" s="23" t="s">
        <v>1055</v>
      </c>
      <c r="I510" s="22" t="s">
        <v>19</v>
      </c>
      <c r="J510" s="22" t="s">
        <v>20</v>
      </c>
      <c r="K510" s="22"/>
    </row>
    <row r="511" spans="1:11" ht="14.25">
      <c r="A511" s="22">
        <v>509</v>
      </c>
      <c r="B511" s="22" t="s">
        <v>2089</v>
      </c>
      <c r="C511" s="22" t="s">
        <v>2090</v>
      </c>
      <c r="D511" s="22" t="s">
        <v>1389</v>
      </c>
      <c r="E511" s="22" t="s">
        <v>2091</v>
      </c>
      <c r="F511" s="22" t="s">
        <v>16</v>
      </c>
      <c r="G511" s="24" t="s">
        <v>2092</v>
      </c>
      <c r="H511" s="23" t="s">
        <v>1055</v>
      </c>
      <c r="I511" s="22" t="s">
        <v>19</v>
      </c>
      <c r="J511" s="22" t="s">
        <v>20</v>
      </c>
      <c r="K511" s="22"/>
    </row>
    <row r="512" spans="1:11" ht="14.25">
      <c r="A512" s="22">
        <v>510</v>
      </c>
      <c r="B512" s="22" t="s">
        <v>2093</v>
      </c>
      <c r="C512" s="22" t="s">
        <v>2094</v>
      </c>
      <c r="D512" s="22" t="s">
        <v>14</v>
      </c>
      <c r="E512" s="22" t="s">
        <v>2095</v>
      </c>
      <c r="F512" s="22" t="s">
        <v>24</v>
      </c>
      <c r="G512" s="24" t="s">
        <v>2096</v>
      </c>
      <c r="H512" s="23" t="s">
        <v>1055</v>
      </c>
      <c r="I512" s="22" t="s">
        <v>19</v>
      </c>
      <c r="J512" s="22" t="s">
        <v>36</v>
      </c>
      <c r="K512" s="22"/>
    </row>
    <row r="513" spans="1:11" ht="14.25">
      <c r="A513" s="22">
        <v>511</v>
      </c>
      <c r="B513" s="22" t="s">
        <v>2097</v>
      </c>
      <c r="C513" s="22" t="s">
        <v>2098</v>
      </c>
      <c r="D513" s="22" t="s">
        <v>1523</v>
      </c>
      <c r="E513" s="22" t="s">
        <v>2099</v>
      </c>
      <c r="F513" s="22" t="s">
        <v>24</v>
      </c>
      <c r="G513" s="24" t="s">
        <v>2100</v>
      </c>
      <c r="H513" s="23" t="s">
        <v>1055</v>
      </c>
      <c r="I513" s="22" t="s">
        <v>19</v>
      </c>
      <c r="J513" s="22" t="s">
        <v>20</v>
      </c>
      <c r="K513" s="22"/>
    </row>
    <row r="514" spans="1:11" ht="14.25">
      <c r="A514" s="22">
        <v>512</v>
      </c>
      <c r="B514" s="22" t="s">
        <v>2101</v>
      </c>
      <c r="C514" s="22" t="s">
        <v>2102</v>
      </c>
      <c r="D514" s="22" t="s">
        <v>1523</v>
      </c>
      <c r="E514" s="22" t="s">
        <v>2103</v>
      </c>
      <c r="F514" s="22" t="s">
        <v>24</v>
      </c>
      <c r="G514" s="24" t="s">
        <v>2104</v>
      </c>
      <c r="H514" s="23" t="s">
        <v>1055</v>
      </c>
      <c r="I514" s="22" t="s">
        <v>19</v>
      </c>
      <c r="J514" s="22" t="s">
        <v>36</v>
      </c>
      <c r="K514" s="22"/>
    </row>
    <row r="515" spans="1:11" ht="72">
      <c r="A515" s="22">
        <v>513</v>
      </c>
      <c r="B515" s="22" t="s">
        <v>2105</v>
      </c>
      <c r="C515" s="22" t="s">
        <v>2106</v>
      </c>
      <c r="D515" s="22" t="s">
        <v>392</v>
      </c>
      <c r="E515" s="22" t="s">
        <v>2107</v>
      </c>
      <c r="F515" s="22" t="s">
        <v>24</v>
      </c>
      <c r="G515" s="24" t="s">
        <v>2108</v>
      </c>
      <c r="H515" s="23" t="s">
        <v>1055</v>
      </c>
      <c r="I515" s="22" t="s">
        <v>19</v>
      </c>
      <c r="J515" s="22" t="s">
        <v>20</v>
      </c>
      <c r="K515" s="22"/>
    </row>
    <row r="516" spans="1:11" ht="14.25">
      <c r="A516" s="22">
        <v>514</v>
      </c>
      <c r="B516" s="22" t="s">
        <v>2109</v>
      </c>
      <c r="C516" s="22" t="s">
        <v>2110</v>
      </c>
      <c r="D516" s="22" t="s">
        <v>1471</v>
      </c>
      <c r="E516" s="22" t="s">
        <v>2111</v>
      </c>
      <c r="F516" s="22" t="s">
        <v>24</v>
      </c>
      <c r="G516" s="24" t="s">
        <v>2112</v>
      </c>
      <c r="H516" s="23" t="s">
        <v>1055</v>
      </c>
      <c r="I516" s="22" t="s">
        <v>19</v>
      </c>
      <c r="J516" s="22" t="s">
        <v>20</v>
      </c>
      <c r="K516" s="22"/>
    </row>
    <row r="517" spans="1:11" ht="14.25">
      <c r="A517" s="22">
        <v>515</v>
      </c>
      <c r="B517" s="22" t="s">
        <v>2113</v>
      </c>
      <c r="C517" s="22" t="s">
        <v>2114</v>
      </c>
      <c r="D517" s="22" t="s">
        <v>1058</v>
      </c>
      <c r="E517" s="22" t="s">
        <v>2115</v>
      </c>
      <c r="F517" s="22" t="s">
        <v>16</v>
      </c>
      <c r="G517" s="24" t="s">
        <v>2116</v>
      </c>
      <c r="H517" s="23" t="s">
        <v>1055</v>
      </c>
      <c r="I517" s="22" t="s">
        <v>19</v>
      </c>
      <c r="J517" s="22" t="s">
        <v>20</v>
      </c>
      <c r="K517" s="22"/>
    </row>
    <row r="518" spans="1:11" ht="14.25">
      <c r="A518" s="22">
        <v>516</v>
      </c>
      <c r="B518" s="22" t="s">
        <v>2117</v>
      </c>
      <c r="C518" s="22" t="s">
        <v>2118</v>
      </c>
      <c r="D518" s="22" t="s">
        <v>1058</v>
      </c>
      <c r="E518" s="22" t="s">
        <v>2119</v>
      </c>
      <c r="F518" s="22" t="s">
        <v>16</v>
      </c>
      <c r="G518" s="24" t="s">
        <v>2120</v>
      </c>
      <c r="H518" s="23" t="s">
        <v>1055</v>
      </c>
      <c r="I518" s="22" t="s">
        <v>19</v>
      </c>
      <c r="J518" s="22" t="s">
        <v>36</v>
      </c>
      <c r="K518" s="22"/>
    </row>
    <row r="519" spans="1:11" ht="14.25">
      <c r="A519" s="22">
        <v>517</v>
      </c>
      <c r="B519" s="22" t="s">
        <v>2121</v>
      </c>
      <c r="C519" s="22" t="s">
        <v>2122</v>
      </c>
      <c r="D519" s="22" t="s">
        <v>14</v>
      </c>
      <c r="E519" s="22" t="s">
        <v>2123</v>
      </c>
      <c r="F519" s="22" t="s">
        <v>16</v>
      </c>
      <c r="G519" s="24" t="s">
        <v>2124</v>
      </c>
      <c r="H519" s="23" t="s">
        <v>1055</v>
      </c>
      <c r="I519" s="22" t="s">
        <v>19</v>
      </c>
      <c r="J519" s="22" t="s">
        <v>20</v>
      </c>
      <c r="K519" s="22"/>
    </row>
    <row r="520" spans="1:11" ht="14.25">
      <c r="A520" s="22">
        <v>518</v>
      </c>
      <c r="B520" s="22" t="s">
        <v>2125</v>
      </c>
      <c r="C520" s="22" t="s">
        <v>2126</v>
      </c>
      <c r="D520" s="22" t="s">
        <v>14</v>
      </c>
      <c r="E520" s="22" t="s">
        <v>2127</v>
      </c>
      <c r="F520" s="22" t="s">
        <v>16</v>
      </c>
      <c r="G520" s="24" t="s">
        <v>2128</v>
      </c>
      <c r="H520" s="23" t="s">
        <v>1055</v>
      </c>
      <c r="I520" s="22" t="s">
        <v>19</v>
      </c>
      <c r="J520" s="22" t="s">
        <v>20</v>
      </c>
      <c r="K520" s="22"/>
    </row>
    <row r="521" spans="1:11" ht="14.25">
      <c r="A521" s="22">
        <v>519</v>
      </c>
      <c r="B521" s="22" t="s">
        <v>2129</v>
      </c>
      <c r="C521" s="22" t="s">
        <v>2130</v>
      </c>
      <c r="D521" s="22" t="s">
        <v>1523</v>
      </c>
      <c r="E521" s="22" t="s">
        <v>2131</v>
      </c>
      <c r="F521" s="22" t="s">
        <v>24</v>
      </c>
      <c r="G521" s="24" t="s">
        <v>2132</v>
      </c>
      <c r="H521" s="23" t="s">
        <v>1055</v>
      </c>
      <c r="I521" s="22" t="s">
        <v>19</v>
      </c>
      <c r="J521" s="22" t="s">
        <v>20</v>
      </c>
      <c r="K521" s="22"/>
    </row>
    <row r="522" spans="1:11" ht="14.25">
      <c r="A522" s="22">
        <v>520</v>
      </c>
      <c r="B522" s="22" t="s">
        <v>2133</v>
      </c>
      <c r="C522" s="22" t="s">
        <v>2134</v>
      </c>
      <c r="D522" s="22" t="s">
        <v>1471</v>
      </c>
      <c r="E522" s="22" t="s">
        <v>2135</v>
      </c>
      <c r="F522" s="22" t="s">
        <v>24</v>
      </c>
      <c r="G522" s="24" t="s">
        <v>2136</v>
      </c>
      <c r="H522" s="23" t="s">
        <v>1055</v>
      </c>
      <c r="I522" s="22" t="s">
        <v>19</v>
      </c>
      <c r="J522" s="22" t="s">
        <v>36</v>
      </c>
      <c r="K522" s="22"/>
    </row>
    <row r="523" spans="1:11" ht="14.25">
      <c r="A523" s="22">
        <v>521</v>
      </c>
      <c r="B523" s="22" t="s">
        <v>2137</v>
      </c>
      <c r="C523" s="22" t="s">
        <v>2138</v>
      </c>
      <c r="D523" s="22" t="s">
        <v>2139</v>
      </c>
      <c r="E523" s="22" t="s">
        <v>2140</v>
      </c>
      <c r="F523" s="22" t="s">
        <v>24</v>
      </c>
      <c r="G523" s="24" t="s">
        <v>2141</v>
      </c>
      <c r="H523" s="23" t="s">
        <v>1055</v>
      </c>
      <c r="I523" s="22" t="s">
        <v>19</v>
      </c>
      <c r="J523" s="22" t="s">
        <v>20</v>
      </c>
      <c r="K523" s="22"/>
    </row>
    <row r="524" spans="1:11" ht="14.25">
      <c r="A524" s="22">
        <v>522</v>
      </c>
      <c r="B524" s="22" t="s">
        <v>2142</v>
      </c>
      <c r="C524" s="22" t="s">
        <v>2143</v>
      </c>
      <c r="D524" s="22" t="s">
        <v>32</v>
      </c>
      <c r="E524" s="22" t="s">
        <v>2144</v>
      </c>
      <c r="F524" s="22" t="s">
        <v>16</v>
      </c>
      <c r="G524" s="24" t="s">
        <v>2145</v>
      </c>
      <c r="H524" s="23" t="s">
        <v>2146</v>
      </c>
      <c r="I524" s="22" t="s">
        <v>2147</v>
      </c>
      <c r="J524" s="22" t="s">
        <v>36</v>
      </c>
      <c r="K524" s="22"/>
    </row>
    <row r="525" spans="1:11" ht="14.25">
      <c r="A525" s="22">
        <v>523</v>
      </c>
      <c r="B525" s="22" t="s">
        <v>2148</v>
      </c>
      <c r="C525" s="22" t="s">
        <v>2149</v>
      </c>
      <c r="D525" s="22" t="s">
        <v>32</v>
      </c>
      <c r="E525" s="22" t="s">
        <v>2150</v>
      </c>
      <c r="F525" s="22" t="s">
        <v>24</v>
      </c>
      <c r="G525" s="24" t="s">
        <v>2151</v>
      </c>
      <c r="H525" s="23" t="s">
        <v>2152</v>
      </c>
      <c r="I525" s="22" t="s">
        <v>2147</v>
      </c>
      <c r="J525" s="22" t="s">
        <v>20</v>
      </c>
      <c r="K525" s="22"/>
    </row>
    <row r="526" spans="1:11" ht="14.25">
      <c r="A526" s="22">
        <v>524</v>
      </c>
      <c r="B526" s="22" t="s">
        <v>2153</v>
      </c>
      <c r="C526" s="22" t="s">
        <v>2154</v>
      </c>
      <c r="D526" s="22" t="s">
        <v>14</v>
      </c>
      <c r="E526" s="22" t="s">
        <v>2155</v>
      </c>
      <c r="F526" s="22" t="s">
        <v>16</v>
      </c>
      <c r="G526" s="24" t="s">
        <v>2156</v>
      </c>
      <c r="H526" s="23" t="s">
        <v>1055</v>
      </c>
      <c r="I526" s="22" t="s">
        <v>2147</v>
      </c>
      <c r="J526" s="22" t="s">
        <v>20</v>
      </c>
      <c r="K526" s="22"/>
    </row>
    <row r="527" spans="1:11" ht="14.25">
      <c r="A527" s="22">
        <v>525</v>
      </c>
      <c r="B527" s="22" t="s">
        <v>2157</v>
      </c>
      <c r="C527" s="22">
        <v>112222</v>
      </c>
      <c r="D527" s="22" t="s">
        <v>14</v>
      </c>
      <c r="E527" s="22" t="s">
        <v>2158</v>
      </c>
      <c r="F527" s="22" t="s">
        <v>16</v>
      </c>
      <c r="G527" s="24" t="s">
        <v>2159</v>
      </c>
      <c r="H527" s="23" t="s">
        <v>827</v>
      </c>
      <c r="I527" s="22" t="s">
        <v>19</v>
      </c>
      <c r="J527" s="22" t="s">
        <v>36</v>
      </c>
      <c r="K527" s="22"/>
    </row>
    <row r="528" spans="1:11" ht="14.25">
      <c r="A528" s="22">
        <v>526</v>
      </c>
      <c r="B528" s="22" t="s">
        <v>2160</v>
      </c>
      <c r="C528" s="22" t="s">
        <v>2161</v>
      </c>
      <c r="D528" s="22" t="s">
        <v>14</v>
      </c>
      <c r="E528" s="22" t="s">
        <v>2162</v>
      </c>
      <c r="F528" s="22" t="s">
        <v>16</v>
      </c>
      <c r="G528" s="24" t="s">
        <v>2163</v>
      </c>
      <c r="H528" s="23" t="s">
        <v>827</v>
      </c>
      <c r="I528" s="22" t="s">
        <v>19</v>
      </c>
      <c r="J528" s="22" t="s">
        <v>36</v>
      </c>
      <c r="K528" s="22"/>
    </row>
    <row r="529" spans="1:11" ht="14.25">
      <c r="A529" s="22">
        <v>527</v>
      </c>
      <c r="B529" s="22" t="s">
        <v>2164</v>
      </c>
      <c r="C529" s="22" t="s">
        <v>2165</v>
      </c>
      <c r="D529" s="22" t="s">
        <v>14</v>
      </c>
      <c r="E529" s="22" t="s">
        <v>2166</v>
      </c>
      <c r="F529" s="22" t="s">
        <v>16</v>
      </c>
      <c r="G529" s="24" t="s">
        <v>2167</v>
      </c>
      <c r="H529" s="23" t="s">
        <v>827</v>
      </c>
      <c r="I529" s="22" t="s">
        <v>19</v>
      </c>
      <c r="J529" s="22" t="s">
        <v>36</v>
      </c>
      <c r="K529" s="22"/>
    </row>
    <row r="530" spans="1:11" ht="14.25">
      <c r="A530" s="22">
        <v>528</v>
      </c>
      <c r="B530" s="22" t="s">
        <v>2168</v>
      </c>
      <c r="C530" s="22" t="s">
        <v>2169</v>
      </c>
      <c r="D530" s="22" t="s">
        <v>32</v>
      </c>
      <c r="E530" s="22" t="s">
        <v>2170</v>
      </c>
      <c r="F530" s="22" t="s">
        <v>16</v>
      </c>
      <c r="G530" s="24" t="s">
        <v>2171</v>
      </c>
      <c r="H530" s="23" t="s">
        <v>827</v>
      </c>
      <c r="I530" s="22" t="s">
        <v>19</v>
      </c>
      <c r="J530" s="22" t="s">
        <v>36</v>
      </c>
      <c r="K530" s="22"/>
    </row>
    <row r="531" spans="1:11" ht="14.25">
      <c r="A531" s="22">
        <v>529</v>
      </c>
      <c r="B531" s="22" t="s">
        <v>2172</v>
      </c>
      <c r="C531" s="22" t="s">
        <v>2173</v>
      </c>
      <c r="D531" s="22" t="s">
        <v>14</v>
      </c>
      <c r="E531" s="22" t="s">
        <v>2174</v>
      </c>
      <c r="F531" s="22" t="s">
        <v>16</v>
      </c>
      <c r="G531" s="24" t="s">
        <v>2175</v>
      </c>
      <c r="H531" s="23" t="s">
        <v>827</v>
      </c>
      <c r="I531" s="22" t="s">
        <v>19</v>
      </c>
      <c r="J531" s="22" t="s">
        <v>20</v>
      </c>
      <c r="K531" s="22"/>
    </row>
    <row r="532" spans="1:11" ht="14.25">
      <c r="A532" s="22">
        <v>530</v>
      </c>
      <c r="B532" s="22" t="s">
        <v>2176</v>
      </c>
      <c r="C532" s="22" t="s">
        <v>2177</v>
      </c>
      <c r="D532" s="22" t="s">
        <v>32</v>
      </c>
      <c r="E532" s="22" t="s">
        <v>2178</v>
      </c>
      <c r="F532" s="22" t="s">
        <v>16</v>
      </c>
      <c r="G532" s="24" t="s">
        <v>2179</v>
      </c>
      <c r="H532" s="23" t="s">
        <v>827</v>
      </c>
      <c r="I532" s="22" t="s">
        <v>19</v>
      </c>
      <c r="J532" s="22" t="s">
        <v>36</v>
      </c>
      <c r="K532" s="22"/>
    </row>
    <row r="533" spans="1:11" ht="14.25">
      <c r="A533" s="22">
        <v>531</v>
      </c>
      <c r="B533" s="22" t="s">
        <v>2180</v>
      </c>
      <c r="C533" s="22" t="s">
        <v>2181</v>
      </c>
      <c r="D533" s="22" t="s">
        <v>14</v>
      </c>
      <c r="E533" s="22" t="s">
        <v>2182</v>
      </c>
      <c r="F533" s="22" t="s">
        <v>16</v>
      </c>
      <c r="G533" s="24" t="s">
        <v>2183</v>
      </c>
      <c r="H533" s="23" t="s">
        <v>827</v>
      </c>
      <c r="I533" s="22" t="s">
        <v>19</v>
      </c>
      <c r="J533" s="22" t="s">
        <v>36</v>
      </c>
      <c r="K533" s="22"/>
    </row>
    <row r="534" spans="1:11" ht="14.25">
      <c r="A534" s="22">
        <v>532</v>
      </c>
      <c r="B534" s="22" t="s">
        <v>2184</v>
      </c>
      <c r="C534" s="22" t="s">
        <v>2185</v>
      </c>
      <c r="D534" s="22" t="s">
        <v>32</v>
      </c>
      <c r="E534" s="22" t="s">
        <v>2186</v>
      </c>
      <c r="F534" s="22" t="s">
        <v>16</v>
      </c>
      <c r="G534" s="24" t="s">
        <v>2187</v>
      </c>
      <c r="H534" s="23" t="s">
        <v>827</v>
      </c>
      <c r="I534" s="22" t="s">
        <v>19</v>
      </c>
      <c r="J534" s="22" t="s">
        <v>36</v>
      </c>
      <c r="K534" s="22"/>
    </row>
    <row r="535" spans="1:11" ht="14.25">
      <c r="A535" s="22">
        <v>533</v>
      </c>
      <c r="B535" s="22" t="s">
        <v>2188</v>
      </c>
      <c r="C535" s="22" t="s">
        <v>2189</v>
      </c>
      <c r="D535" s="22" t="s">
        <v>32</v>
      </c>
      <c r="E535" s="22" t="s">
        <v>2190</v>
      </c>
      <c r="F535" s="22" t="s">
        <v>16</v>
      </c>
      <c r="G535" s="24" t="s">
        <v>2191</v>
      </c>
      <c r="H535" s="23" t="s">
        <v>827</v>
      </c>
      <c r="I535" s="22" t="s">
        <v>19</v>
      </c>
      <c r="J535" s="22" t="s">
        <v>36</v>
      </c>
      <c r="K535" s="22"/>
    </row>
    <row r="536" spans="1:11" ht="14.25">
      <c r="A536" s="22">
        <v>534</v>
      </c>
      <c r="B536" s="22" t="s">
        <v>2192</v>
      </c>
      <c r="C536" s="22" t="s">
        <v>2193</v>
      </c>
      <c r="D536" s="22" t="s">
        <v>14</v>
      </c>
      <c r="E536" s="22" t="s">
        <v>2194</v>
      </c>
      <c r="F536" s="22" t="s">
        <v>16</v>
      </c>
      <c r="G536" s="24" t="s">
        <v>2195</v>
      </c>
      <c r="H536" s="23" t="s">
        <v>827</v>
      </c>
      <c r="I536" s="22" t="s">
        <v>19</v>
      </c>
      <c r="J536" s="22" t="s">
        <v>36</v>
      </c>
      <c r="K536" s="22"/>
    </row>
    <row r="537" spans="1:11" ht="14.25">
      <c r="A537" s="22">
        <v>535</v>
      </c>
      <c r="B537" s="22" t="s">
        <v>2196</v>
      </c>
      <c r="C537" s="22" t="s">
        <v>2197</v>
      </c>
      <c r="D537" s="22" t="s">
        <v>14</v>
      </c>
      <c r="E537" s="22" t="s">
        <v>2198</v>
      </c>
      <c r="F537" s="22" t="s">
        <v>16</v>
      </c>
      <c r="G537" s="24" t="s">
        <v>2199</v>
      </c>
      <c r="H537" s="23" t="s">
        <v>827</v>
      </c>
      <c r="I537" s="22" t="s">
        <v>19</v>
      </c>
      <c r="J537" s="22" t="s">
        <v>36</v>
      </c>
      <c r="K537" s="22"/>
    </row>
    <row r="538" spans="1:11" ht="14.25">
      <c r="A538" s="22">
        <v>536</v>
      </c>
      <c r="B538" s="22" t="s">
        <v>2200</v>
      </c>
      <c r="C538" s="22" t="s">
        <v>2201</v>
      </c>
      <c r="D538" s="22" t="s">
        <v>14</v>
      </c>
      <c r="E538" s="22" t="s">
        <v>2202</v>
      </c>
      <c r="F538" s="22" t="s">
        <v>16</v>
      </c>
      <c r="G538" s="24" t="s">
        <v>2203</v>
      </c>
      <c r="H538" s="23" t="s">
        <v>827</v>
      </c>
      <c r="I538" s="22" t="s">
        <v>19</v>
      </c>
      <c r="J538" s="22" t="s">
        <v>20</v>
      </c>
      <c r="K538" s="22"/>
    </row>
    <row r="539" spans="1:11" ht="14.25">
      <c r="A539" s="22">
        <v>537</v>
      </c>
      <c r="B539" s="22" t="s">
        <v>2204</v>
      </c>
      <c r="C539" s="22" t="s">
        <v>2205</v>
      </c>
      <c r="D539" s="22" t="s">
        <v>14</v>
      </c>
      <c r="E539" s="22" t="s">
        <v>2206</v>
      </c>
      <c r="F539" s="22" t="s">
        <v>16</v>
      </c>
      <c r="G539" s="24" t="s">
        <v>2207</v>
      </c>
      <c r="H539" s="23" t="s">
        <v>827</v>
      </c>
      <c r="I539" s="22" t="s">
        <v>19</v>
      </c>
      <c r="J539" s="22" t="s">
        <v>36</v>
      </c>
      <c r="K539" s="22"/>
    </row>
    <row r="540" spans="1:11" ht="14.25">
      <c r="A540" s="22">
        <v>538</v>
      </c>
      <c r="B540" s="22" t="s">
        <v>2208</v>
      </c>
      <c r="C540" s="22" t="s">
        <v>2209</v>
      </c>
      <c r="D540" s="22" t="s">
        <v>32</v>
      </c>
      <c r="E540" s="22" t="s">
        <v>2210</v>
      </c>
      <c r="F540" s="22" t="s">
        <v>16</v>
      </c>
      <c r="G540" s="24" t="s">
        <v>2211</v>
      </c>
      <c r="H540" s="23" t="s">
        <v>827</v>
      </c>
      <c r="I540" s="22" t="s">
        <v>19</v>
      </c>
      <c r="J540" s="22" t="s">
        <v>36</v>
      </c>
      <c r="K540" s="22"/>
    </row>
    <row r="541" spans="1:11" ht="14.25">
      <c r="A541" s="22">
        <v>539</v>
      </c>
      <c r="B541" s="22" t="s">
        <v>2212</v>
      </c>
      <c r="C541" s="22" t="s">
        <v>2213</v>
      </c>
      <c r="D541" s="22" t="s">
        <v>32</v>
      </c>
      <c r="E541" s="22" t="s">
        <v>2214</v>
      </c>
      <c r="F541" s="22" t="s">
        <v>16</v>
      </c>
      <c r="G541" s="24" t="s">
        <v>2215</v>
      </c>
      <c r="H541" s="23" t="s">
        <v>827</v>
      </c>
      <c r="I541" s="22" t="s">
        <v>19</v>
      </c>
      <c r="J541" s="22" t="s">
        <v>36</v>
      </c>
      <c r="K541" s="22"/>
    </row>
    <row r="542" spans="1:11" ht="14.25">
      <c r="A542" s="22">
        <v>540</v>
      </c>
      <c r="B542" s="22" t="s">
        <v>2216</v>
      </c>
      <c r="C542" s="22" t="s">
        <v>2217</v>
      </c>
      <c r="D542" s="22" t="s">
        <v>14</v>
      </c>
      <c r="E542" s="22" t="s">
        <v>2218</v>
      </c>
      <c r="F542" s="22" t="s">
        <v>16</v>
      </c>
      <c r="G542" s="24" t="s">
        <v>2219</v>
      </c>
      <c r="H542" s="23" t="s">
        <v>827</v>
      </c>
      <c r="I542" s="22" t="s">
        <v>19</v>
      </c>
      <c r="J542" s="22" t="s">
        <v>20</v>
      </c>
      <c r="K542" s="22"/>
    </row>
    <row r="543" spans="1:11" ht="14.25">
      <c r="A543" s="22">
        <v>541</v>
      </c>
      <c r="B543" s="22" t="s">
        <v>2220</v>
      </c>
      <c r="C543" s="22" t="s">
        <v>2221</v>
      </c>
      <c r="D543" s="22" t="s">
        <v>14</v>
      </c>
      <c r="E543" s="22" t="s">
        <v>2222</v>
      </c>
      <c r="F543" s="22" t="s">
        <v>16</v>
      </c>
      <c r="G543" s="24" t="s">
        <v>2223</v>
      </c>
      <c r="H543" s="23" t="s">
        <v>827</v>
      </c>
      <c r="I543" s="22" t="s">
        <v>19</v>
      </c>
      <c r="J543" s="22" t="s">
        <v>36</v>
      </c>
      <c r="K543" s="22"/>
    </row>
    <row r="544" spans="1:11" ht="14.25">
      <c r="A544" s="22">
        <v>542</v>
      </c>
      <c r="B544" s="22" t="s">
        <v>2224</v>
      </c>
      <c r="C544" s="22" t="s">
        <v>2225</v>
      </c>
      <c r="D544" s="22" t="s">
        <v>32</v>
      </c>
      <c r="E544" s="22" t="s">
        <v>2226</v>
      </c>
      <c r="F544" s="22" t="s">
        <v>16</v>
      </c>
      <c r="G544" s="24" t="s">
        <v>2227</v>
      </c>
      <c r="H544" s="23" t="s">
        <v>827</v>
      </c>
      <c r="I544" s="22" t="s">
        <v>19</v>
      </c>
      <c r="J544" s="22" t="s">
        <v>36</v>
      </c>
      <c r="K544" s="22"/>
    </row>
    <row r="545" spans="1:11" ht="14.25">
      <c r="A545" s="22">
        <v>543</v>
      </c>
      <c r="B545" s="22" t="s">
        <v>2228</v>
      </c>
      <c r="C545" s="22" t="s">
        <v>2229</v>
      </c>
      <c r="D545" s="22" t="s">
        <v>14</v>
      </c>
      <c r="E545" s="22" t="s">
        <v>2230</v>
      </c>
      <c r="F545" s="22" t="s">
        <v>16</v>
      </c>
      <c r="G545" s="24" t="s">
        <v>2231</v>
      </c>
      <c r="H545" s="23" t="s">
        <v>827</v>
      </c>
      <c r="I545" s="22" t="s">
        <v>19</v>
      </c>
      <c r="J545" s="22" t="s">
        <v>36</v>
      </c>
      <c r="K545" s="22"/>
    </row>
    <row r="546" spans="1:11" ht="14.25">
      <c r="A546" s="22">
        <v>544</v>
      </c>
      <c r="B546" s="22" t="s">
        <v>2232</v>
      </c>
      <c r="C546" s="22" t="s">
        <v>2233</v>
      </c>
      <c r="D546" s="22" t="s">
        <v>14</v>
      </c>
      <c r="E546" s="22" t="s">
        <v>2234</v>
      </c>
      <c r="F546" s="22" t="s">
        <v>16</v>
      </c>
      <c r="G546" s="24" t="s">
        <v>2235</v>
      </c>
      <c r="H546" s="23" t="s">
        <v>827</v>
      </c>
      <c r="I546" s="22" t="s">
        <v>19</v>
      </c>
      <c r="J546" s="22" t="s">
        <v>20</v>
      </c>
      <c r="K546" s="22"/>
    </row>
    <row r="547" spans="1:11" ht="14.25">
      <c r="A547" s="22">
        <v>545</v>
      </c>
      <c r="B547" s="22" t="s">
        <v>2236</v>
      </c>
      <c r="C547" s="22" t="s">
        <v>2237</v>
      </c>
      <c r="D547" s="22" t="s">
        <v>32</v>
      </c>
      <c r="E547" s="22" t="s">
        <v>2238</v>
      </c>
      <c r="F547" s="22" t="s">
        <v>16</v>
      </c>
      <c r="G547" s="24" t="s">
        <v>2239</v>
      </c>
      <c r="H547" s="23" t="s">
        <v>827</v>
      </c>
      <c r="I547" s="22" t="s">
        <v>19</v>
      </c>
      <c r="J547" s="22" t="s">
        <v>36</v>
      </c>
      <c r="K547" s="22"/>
    </row>
    <row r="548" spans="1:11" ht="14.25">
      <c r="A548" s="22">
        <v>546</v>
      </c>
      <c r="B548" s="22" t="s">
        <v>2240</v>
      </c>
      <c r="C548" s="22" t="s">
        <v>2241</v>
      </c>
      <c r="D548" s="22" t="s">
        <v>14</v>
      </c>
      <c r="E548" s="22" t="s">
        <v>2242</v>
      </c>
      <c r="F548" s="22" t="s">
        <v>16</v>
      </c>
      <c r="G548" s="24" t="s">
        <v>2243</v>
      </c>
      <c r="H548" s="23" t="s">
        <v>827</v>
      </c>
      <c r="I548" s="22" t="s">
        <v>19</v>
      </c>
      <c r="J548" s="22" t="s">
        <v>36</v>
      </c>
      <c r="K548" s="22"/>
    </row>
    <row r="549" spans="1:11" ht="14.25">
      <c r="A549" s="22">
        <v>547</v>
      </c>
      <c r="B549" s="22" t="s">
        <v>2244</v>
      </c>
      <c r="C549" s="22" t="s">
        <v>2245</v>
      </c>
      <c r="D549" s="22" t="s">
        <v>32</v>
      </c>
      <c r="E549" s="22" t="s">
        <v>2246</v>
      </c>
      <c r="F549" s="22" t="s">
        <v>16</v>
      </c>
      <c r="G549" s="24" t="s">
        <v>2247</v>
      </c>
      <c r="H549" s="23" t="s">
        <v>827</v>
      </c>
      <c r="I549" s="22" t="s">
        <v>19</v>
      </c>
      <c r="J549" s="22" t="s">
        <v>36</v>
      </c>
      <c r="K549" s="22"/>
    </row>
    <row r="550" spans="1:11" ht="14.25">
      <c r="A550" s="22">
        <v>548</v>
      </c>
      <c r="B550" s="22" t="s">
        <v>2248</v>
      </c>
      <c r="C550" s="22" t="s">
        <v>2249</v>
      </c>
      <c r="D550" s="22" t="s">
        <v>32</v>
      </c>
      <c r="E550" s="22" t="s">
        <v>2250</v>
      </c>
      <c r="F550" s="22" t="s">
        <v>16</v>
      </c>
      <c r="G550" s="24" t="s">
        <v>2251</v>
      </c>
      <c r="H550" s="23" t="s">
        <v>827</v>
      </c>
      <c r="I550" s="22" t="s">
        <v>19</v>
      </c>
      <c r="J550" s="22" t="s">
        <v>36</v>
      </c>
      <c r="K550" s="22"/>
    </row>
    <row r="551" spans="1:11" ht="14.25">
      <c r="A551" s="22">
        <v>549</v>
      </c>
      <c r="B551" s="22" t="s">
        <v>2252</v>
      </c>
      <c r="C551" s="22" t="s">
        <v>2253</v>
      </c>
      <c r="D551" s="22" t="s">
        <v>14</v>
      </c>
      <c r="E551" s="22" t="s">
        <v>2254</v>
      </c>
      <c r="F551" s="22" t="s">
        <v>16</v>
      </c>
      <c r="G551" s="24" t="s">
        <v>2255</v>
      </c>
      <c r="H551" s="23" t="s">
        <v>827</v>
      </c>
      <c r="I551" s="22" t="s">
        <v>19</v>
      </c>
      <c r="J551" s="22" t="s">
        <v>36</v>
      </c>
      <c r="K551" s="22"/>
    </row>
    <row r="552" spans="1:11" ht="14.25">
      <c r="A552" s="22">
        <v>550</v>
      </c>
      <c r="B552" s="22" t="s">
        <v>2256</v>
      </c>
      <c r="C552" s="22" t="s">
        <v>2257</v>
      </c>
      <c r="D552" s="22" t="s">
        <v>14</v>
      </c>
      <c r="E552" s="22" t="s">
        <v>2258</v>
      </c>
      <c r="F552" s="22" t="s">
        <v>16</v>
      </c>
      <c r="G552" s="24" t="s">
        <v>2259</v>
      </c>
      <c r="H552" s="23" t="s">
        <v>827</v>
      </c>
      <c r="I552" s="22" t="s">
        <v>19</v>
      </c>
      <c r="J552" s="22" t="s">
        <v>36</v>
      </c>
      <c r="K552" s="22"/>
    </row>
    <row r="553" spans="1:11" ht="14.25">
      <c r="A553" s="22">
        <v>551</v>
      </c>
      <c r="B553" s="22" t="s">
        <v>2260</v>
      </c>
      <c r="C553" s="22"/>
      <c r="D553" s="22" t="s">
        <v>14</v>
      </c>
      <c r="E553" s="22" t="s">
        <v>2261</v>
      </c>
      <c r="F553" s="22" t="s">
        <v>24</v>
      </c>
      <c r="G553" s="24" t="s">
        <v>2262</v>
      </c>
      <c r="H553" s="23" t="s">
        <v>641</v>
      </c>
      <c r="I553" s="22" t="s">
        <v>19</v>
      </c>
      <c r="J553" s="22" t="s">
        <v>20</v>
      </c>
      <c r="K553" s="22"/>
    </row>
    <row r="554" spans="1:11" ht="14.25">
      <c r="A554" s="22">
        <v>552</v>
      </c>
      <c r="B554" s="22" t="s">
        <v>2263</v>
      </c>
      <c r="C554" s="22"/>
      <c r="D554" s="22" t="s">
        <v>14</v>
      </c>
      <c r="E554" s="22" t="s">
        <v>2264</v>
      </c>
      <c r="F554" s="22" t="s">
        <v>16</v>
      </c>
      <c r="G554" s="24" t="s">
        <v>2265</v>
      </c>
      <c r="H554" s="23" t="s">
        <v>1055</v>
      </c>
      <c r="I554" s="22" t="s">
        <v>19</v>
      </c>
      <c r="J554" s="22" t="s">
        <v>36</v>
      </c>
      <c r="K554" s="22"/>
    </row>
    <row r="555" spans="1:11" ht="14.25">
      <c r="A555" s="22">
        <v>553</v>
      </c>
      <c r="B555" s="22" t="s">
        <v>2266</v>
      </c>
      <c r="C555" s="22"/>
      <c r="D555" s="22" t="s">
        <v>14</v>
      </c>
      <c r="E555" s="22" t="s">
        <v>2267</v>
      </c>
      <c r="F555" s="22" t="s">
        <v>16</v>
      </c>
      <c r="G555" s="24" t="s">
        <v>2268</v>
      </c>
      <c r="H555" s="23" t="s">
        <v>641</v>
      </c>
      <c r="I555" s="22" t="s">
        <v>19</v>
      </c>
      <c r="J555" s="22" t="s">
        <v>36</v>
      </c>
      <c r="K555" s="22"/>
    </row>
    <row r="556" spans="1:11" ht="14.25">
      <c r="A556" s="22">
        <v>554</v>
      </c>
      <c r="B556" s="22" t="s">
        <v>2269</v>
      </c>
      <c r="C556" s="22"/>
      <c r="D556" s="22" t="s">
        <v>14</v>
      </c>
      <c r="E556" s="22" t="s">
        <v>2270</v>
      </c>
      <c r="F556" s="22" t="s">
        <v>24</v>
      </c>
      <c r="G556" s="24" t="s">
        <v>2271</v>
      </c>
      <c r="H556" s="23" t="s">
        <v>1055</v>
      </c>
      <c r="I556" s="22" t="s">
        <v>19</v>
      </c>
      <c r="J556" s="22" t="s">
        <v>36</v>
      </c>
      <c r="K556" s="22"/>
    </row>
    <row r="557" spans="1:11" ht="14.25">
      <c r="A557" s="22">
        <v>555</v>
      </c>
      <c r="B557" s="22" t="s">
        <v>2272</v>
      </c>
      <c r="C557" s="22"/>
      <c r="D557" s="22" t="s">
        <v>14</v>
      </c>
      <c r="E557" s="22" t="s">
        <v>2273</v>
      </c>
      <c r="F557" s="22" t="s">
        <v>16</v>
      </c>
      <c r="G557" s="24" t="s">
        <v>2274</v>
      </c>
      <c r="H557" s="23" t="s">
        <v>353</v>
      </c>
      <c r="I557" s="22" t="s">
        <v>19</v>
      </c>
      <c r="J557" s="22" t="s">
        <v>20</v>
      </c>
      <c r="K557" s="22"/>
    </row>
    <row r="558" spans="1:11" ht="14.25">
      <c r="A558" s="22">
        <v>556</v>
      </c>
      <c r="B558" s="22" t="s">
        <v>2275</v>
      </c>
      <c r="C558" s="22"/>
      <c r="D558" s="22" t="s">
        <v>14</v>
      </c>
      <c r="E558" s="22" t="s">
        <v>2276</v>
      </c>
      <c r="F558" s="22" t="s">
        <v>24</v>
      </c>
      <c r="G558" s="24" t="s">
        <v>2277</v>
      </c>
      <c r="H558" s="23" t="s">
        <v>1055</v>
      </c>
      <c r="I558" s="22" t="s">
        <v>2278</v>
      </c>
      <c r="J558" s="22" t="s">
        <v>20</v>
      </c>
      <c r="K558" s="22"/>
    </row>
  </sheetData>
  <autoFilter ref="A2:K558"/>
  <mergeCells count="1">
    <mergeCell ref="A1:K1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361"/>
  <sheetViews>
    <sheetView workbookViewId="0" topLeftCell="A1">
      <selection activeCell="H10" sqref="H10"/>
    </sheetView>
  </sheetViews>
  <sheetFormatPr defaultColWidth="14.57421875" defaultRowHeight="15"/>
  <cols>
    <col min="1" max="1" width="4.00390625" style="0" customWidth="1"/>
    <col min="2" max="2" width="7.421875" style="0" customWidth="1"/>
    <col min="3" max="3" width="10.140625" style="0" customWidth="1"/>
    <col min="4" max="4" width="11.57421875" style="0" customWidth="1"/>
    <col min="5" max="5" width="5.421875" style="0" customWidth="1"/>
    <col min="6" max="6" width="3.8515625" style="0" customWidth="1"/>
    <col min="7" max="7" width="20.421875" style="0" customWidth="1"/>
    <col min="8" max="8" width="13.57421875" style="0" customWidth="1"/>
    <col min="9" max="9" width="3.8515625" style="0" customWidth="1"/>
    <col min="10" max="10" width="7.140625" style="0" customWidth="1"/>
    <col min="11" max="11" width="3.8515625" style="0" customWidth="1"/>
    <col min="12" max="16384" width="14.421875" style="0" customWidth="1"/>
  </cols>
  <sheetData>
    <row r="1" spans="1:12" ht="14.25">
      <c r="A1" s="7" t="s">
        <v>2279</v>
      </c>
      <c r="B1" s="7"/>
      <c r="C1" s="7"/>
      <c r="D1" s="8"/>
      <c r="E1" s="7"/>
      <c r="F1" s="7"/>
      <c r="G1" s="7"/>
      <c r="H1" s="7"/>
      <c r="I1" s="7"/>
      <c r="J1" s="7"/>
      <c r="K1" s="15"/>
      <c r="L1" s="15"/>
    </row>
    <row r="2" spans="1:12" ht="14.25">
      <c r="A2" s="9" t="s">
        <v>1</v>
      </c>
      <c r="B2" s="9" t="s">
        <v>2280</v>
      </c>
      <c r="C2" s="9" t="s">
        <v>2</v>
      </c>
      <c r="D2" s="10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2281</v>
      </c>
      <c r="L2" s="15"/>
    </row>
    <row r="3" spans="1:11" ht="14.25">
      <c r="A3" s="9">
        <v>1</v>
      </c>
      <c r="B3" s="9" t="s">
        <v>2282</v>
      </c>
      <c r="C3" s="9">
        <v>4141573007</v>
      </c>
      <c r="D3" s="10" t="s">
        <v>2283</v>
      </c>
      <c r="E3" s="9" t="s">
        <v>2284</v>
      </c>
      <c r="F3" s="12" t="s">
        <v>16</v>
      </c>
      <c r="G3" s="13" t="s">
        <v>2285</v>
      </c>
      <c r="H3" s="14" t="s">
        <v>45</v>
      </c>
      <c r="I3" s="9" t="s">
        <v>19</v>
      </c>
      <c r="J3" s="9" t="s">
        <v>20</v>
      </c>
      <c r="K3" s="16"/>
    </row>
    <row r="4" spans="1:11" ht="14.25">
      <c r="A4" s="9">
        <v>2</v>
      </c>
      <c r="B4" s="9" t="s">
        <v>2286</v>
      </c>
      <c r="C4" s="9">
        <v>4141573014</v>
      </c>
      <c r="D4" s="10" t="s">
        <v>1523</v>
      </c>
      <c r="E4" s="9" t="s">
        <v>2287</v>
      </c>
      <c r="F4" s="12" t="s">
        <v>24</v>
      </c>
      <c r="G4" s="13" t="s">
        <v>2288</v>
      </c>
      <c r="H4" s="14" t="s">
        <v>45</v>
      </c>
      <c r="I4" s="9" t="s">
        <v>19</v>
      </c>
      <c r="J4" s="9" t="s">
        <v>20</v>
      </c>
      <c r="K4" s="16"/>
    </row>
    <row r="5" spans="1:11" ht="14.25">
      <c r="A5" s="9">
        <v>3</v>
      </c>
      <c r="B5" s="9" t="s">
        <v>2289</v>
      </c>
      <c r="C5" s="9">
        <v>4141573011</v>
      </c>
      <c r="D5" s="10" t="s">
        <v>14</v>
      </c>
      <c r="E5" s="9" t="s">
        <v>2290</v>
      </c>
      <c r="F5" s="12" t="s">
        <v>16</v>
      </c>
      <c r="G5" s="13" t="s">
        <v>2291</v>
      </c>
      <c r="H5" s="14" t="s">
        <v>45</v>
      </c>
      <c r="I5" s="9" t="s">
        <v>19</v>
      </c>
      <c r="J5" s="9" t="s">
        <v>20</v>
      </c>
      <c r="K5" s="16"/>
    </row>
    <row r="6" spans="1:11" ht="14.25">
      <c r="A6" s="9">
        <v>4</v>
      </c>
      <c r="B6" s="9" t="s">
        <v>2292</v>
      </c>
      <c r="C6" s="9">
        <v>4141573002</v>
      </c>
      <c r="D6" s="10" t="s">
        <v>14</v>
      </c>
      <c r="E6" s="9" t="s">
        <v>2293</v>
      </c>
      <c r="F6" s="12" t="s">
        <v>16</v>
      </c>
      <c r="G6" s="13" t="s">
        <v>2294</v>
      </c>
      <c r="H6" s="14" t="s">
        <v>45</v>
      </c>
      <c r="I6" s="9" t="s">
        <v>19</v>
      </c>
      <c r="J6" s="9" t="s">
        <v>20</v>
      </c>
      <c r="K6" s="16"/>
    </row>
    <row r="7" spans="1:11" ht="14.25">
      <c r="A7" s="9">
        <v>5</v>
      </c>
      <c r="B7" s="9" t="s">
        <v>2295</v>
      </c>
      <c r="C7" s="9">
        <v>4141573009</v>
      </c>
      <c r="D7" s="10" t="s">
        <v>14</v>
      </c>
      <c r="E7" s="9" t="s">
        <v>2296</v>
      </c>
      <c r="F7" s="12" t="s">
        <v>16</v>
      </c>
      <c r="G7" s="13" t="s">
        <v>2297</v>
      </c>
      <c r="H7" s="14" t="s">
        <v>45</v>
      </c>
      <c r="I7" s="9" t="s">
        <v>19</v>
      </c>
      <c r="J7" s="9" t="s">
        <v>20</v>
      </c>
      <c r="K7" s="16"/>
    </row>
    <row r="8" spans="1:11" ht="14.25">
      <c r="A8" s="9">
        <v>6</v>
      </c>
      <c r="B8" s="9" t="s">
        <v>2298</v>
      </c>
      <c r="C8" s="9">
        <v>4141573004</v>
      </c>
      <c r="D8" s="10" t="s">
        <v>2299</v>
      </c>
      <c r="E8" s="9" t="s">
        <v>2300</v>
      </c>
      <c r="F8" s="12" t="s">
        <v>16</v>
      </c>
      <c r="G8" s="13" t="s">
        <v>2301</v>
      </c>
      <c r="H8" s="14" t="s">
        <v>45</v>
      </c>
      <c r="I8" s="9" t="s">
        <v>19</v>
      </c>
      <c r="J8" s="9" t="s">
        <v>36</v>
      </c>
      <c r="K8" s="16"/>
    </row>
    <row r="9" spans="1:11" ht="14.25">
      <c r="A9" s="9">
        <v>7</v>
      </c>
      <c r="B9" s="9" t="s">
        <v>2302</v>
      </c>
      <c r="C9" s="9">
        <v>4141573006</v>
      </c>
      <c r="D9" s="10" t="s">
        <v>1523</v>
      </c>
      <c r="E9" s="9" t="s">
        <v>2303</v>
      </c>
      <c r="F9" s="12" t="s">
        <v>16</v>
      </c>
      <c r="G9" s="13" t="s">
        <v>2304</v>
      </c>
      <c r="H9" s="14" t="s">
        <v>45</v>
      </c>
      <c r="I9" s="9" t="s">
        <v>19</v>
      </c>
      <c r="J9" s="9" t="s">
        <v>20</v>
      </c>
      <c r="K9" s="16"/>
    </row>
    <row r="10" spans="1:11" ht="14.25">
      <c r="A10" s="9">
        <v>8</v>
      </c>
      <c r="B10" s="9" t="s">
        <v>2305</v>
      </c>
      <c r="C10" s="9">
        <v>4141573012</v>
      </c>
      <c r="D10" s="10" t="s">
        <v>14</v>
      </c>
      <c r="E10" s="9" t="s">
        <v>2306</v>
      </c>
      <c r="F10" s="12" t="s">
        <v>16</v>
      </c>
      <c r="G10" s="13" t="s">
        <v>2307</v>
      </c>
      <c r="H10" s="14" t="s">
        <v>45</v>
      </c>
      <c r="I10" s="9" t="s">
        <v>19</v>
      </c>
      <c r="J10" s="9" t="s">
        <v>20</v>
      </c>
      <c r="K10" s="16"/>
    </row>
    <row r="11" spans="1:11" ht="14.25">
      <c r="A11" s="9">
        <v>9</v>
      </c>
      <c r="B11" s="9" t="s">
        <v>2308</v>
      </c>
      <c r="C11" s="9">
        <v>4141573018</v>
      </c>
      <c r="D11" s="10" t="s">
        <v>14</v>
      </c>
      <c r="E11" s="9" t="s">
        <v>2309</v>
      </c>
      <c r="F11" s="12" t="s">
        <v>16</v>
      </c>
      <c r="G11" s="13" t="s">
        <v>2310</v>
      </c>
      <c r="H11" s="14" t="s">
        <v>45</v>
      </c>
      <c r="I11" s="9" t="s">
        <v>19</v>
      </c>
      <c r="J11" s="9" t="s">
        <v>20</v>
      </c>
      <c r="K11" s="16"/>
    </row>
    <row r="12" spans="1:11" ht="14.25">
      <c r="A12" s="9">
        <v>10</v>
      </c>
      <c r="B12" s="9" t="s">
        <v>2311</v>
      </c>
      <c r="C12" s="9">
        <v>4141573003</v>
      </c>
      <c r="D12" s="10" t="s">
        <v>14</v>
      </c>
      <c r="E12" s="9" t="s">
        <v>2312</v>
      </c>
      <c r="F12" s="12" t="s">
        <v>16</v>
      </c>
      <c r="G12" s="13" t="s">
        <v>2313</v>
      </c>
      <c r="H12" s="14" t="s">
        <v>45</v>
      </c>
      <c r="I12" s="9" t="s">
        <v>19</v>
      </c>
      <c r="J12" s="9" t="s">
        <v>20</v>
      </c>
      <c r="K12" s="16"/>
    </row>
    <row r="13" spans="1:11" ht="14.25">
      <c r="A13" s="9">
        <v>11</v>
      </c>
      <c r="B13" s="9" t="s">
        <v>2314</v>
      </c>
      <c r="C13" s="9">
        <v>4141573015</v>
      </c>
      <c r="D13" s="10" t="s">
        <v>1058</v>
      </c>
      <c r="E13" s="9" t="s">
        <v>2315</v>
      </c>
      <c r="F13" s="12" t="s">
        <v>16</v>
      </c>
      <c r="G13" s="13" t="s">
        <v>2316</v>
      </c>
      <c r="H13" s="14" t="s">
        <v>45</v>
      </c>
      <c r="I13" s="9" t="s">
        <v>19</v>
      </c>
      <c r="J13" s="9" t="s">
        <v>20</v>
      </c>
      <c r="K13" s="16"/>
    </row>
    <row r="14" spans="1:11" ht="14.25">
      <c r="A14" s="9">
        <v>12</v>
      </c>
      <c r="B14" s="9" t="s">
        <v>2317</v>
      </c>
      <c r="C14" s="9">
        <v>4141573005</v>
      </c>
      <c r="D14" s="10" t="s">
        <v>14</v>
      </c>
      <c r="E14" s="9" t="s">
        <v>2318</v>
      </c>
      <c r="F14" s="12" t="s">
        <v>16</v>
      </c>
      <c r="G14" s="13" t="s">
        <v>2319</v>
      </c>
      <c r="H14" s="14" t="s">
        <v>45</v>
      </c>
      <c r="I14" s="9" t="s">
        <v>19</v>
      </c>
      <c r="J14" s="9" t="s">
        <v>20</v>
      </c>
      <c r="K14" s="16"/>
    </row>
    <row r="15" spans="1:11" ht="14.25">
      <c r="A15" s="9">
        <v>13</v>
      </c>
      <c r="B15" s="9" t="s">
        <v>2320</v>
      </c>
      <c r="C15" s="9">
        <v>4141573008</v>
      </c>
      <c r="D15" s="10" t="s">
        <v>14</v>
      </c>
      <c r="E15" s="9" t="s">
        <v>2321</v>
      </c>
      <c r="F15" s="12" t="s">
        <v>16</v>
      </c>
      <c r="G15" s="13" t="s">
        <v>2322</v>
      </c>
      <c r="H15" s="14" t="s">
        <v>45</v>
      </c>
      <c r="I15" s="9" t="s">
        <v>19</v>
      </c>
      <c r="J15" s="9" t="s">
        <v>20</v>
      </c>
      <c r="K15" s="16"/>
    </row>
    <row r="16" spans="1:11" ht="14.25">
      <c r="A16" s="9">
        <v>14</v>
      </c>
      <c r="B16" s="9" t="s">
        <v>2323</v>
      </c>
      <c r="C16" s="9">
        <v>4141573016</v>
      </c>
      <c r="D16" s="10" t="s">
        <v>14</v>
      </c>
      <c r="E16" s="9" t="s">
        <v>2324</v>
      </c>
      <c r="F16" s="12" t="s">
        <v>16</v>
      </c>
      <c r="G16" s="13" t="s">
        <v>2325</v>
      </c>
      <c r="H16" s="14" t="s">
        <v>45</v>
      </c>
      <c r="I16" s="9" t="s">
        <v>19</v>
      </c>
      <c r="J16" s="9" t="s">
        <v>20</v>
      </c>
      <c r="K16" s="16"/>
    </row>
    <row r="17" spans="1:11" ht="14.25">
      <c r="A17" s="9">
        <v>15</v>
      </c>
      <c r="B17" s="9" t="s">
        <v>2326</v>
      </c>
      <c r="C17" s="9">
        <v>4141573001</v>
      </c>
      <c r="D17" s="10" t="s">
        <v>14</v>
      </c>
      <c r="E17" s="9" t="s">
        <v>2327</v>
      </c>
      <c r="F17" s="12" t="s">
        <v>24</v>
      </c>
      <c r="G17" s="13" t="s">
        <v>2328</v>
      </c>
      <c r="H17" s="14" t="s">
        <v>45</v>
      </c>
      <c r="I17" s="9" t="s">
        <v>19</v>
      </c>
      <c r="J17" s="9" t="s">
        <v>20</v>
      </c>
      <c r="K17" s="16"/>
    </row>
    <row r="18" spans="1:11" ht="14.25">
      <c r="A18" s="9">
        <v>16</v>
      </c>
      <c r="B18" s="9" t="s">
        <v>2329</v>
      </c>
      <c r="C18" s="9">
        <v>4141573010</v>
      </c>
      <c r="D18" s="10" t="s">
        <v>14</v>
      </c>
      <c r="E18" s="9" t="s">
        <v>2330</v>
      </c>
      <c r="F18" s="12" t="s">
        <v>16</v>
      </c>
      <c r="G18" s="13" t="s">
        <v>2207</v>
      </c>
      <c r="H18" s="14" t="s">
        <v>45</v>
      </c>
      <c r="I18" s="9" t="s">
        <v>19</v>
      </c>
      <c r="J18" s="9" t="s">
        <v>20</v>
      </c>
      <c r="K18" s="16"/>
    </row>
    <row r="19" spans="1:11" ht="14.25">
      <c r="A19" s="9">
        <v>17</v>
      </c>
      <c r="B19" s="9" t="s">
        <v>2331</v>
      </c>
      <c r="C19" s="9">
        <v>4141573013</v>
      </c>
      <c r="D19" s="10" t="s">
        <v>14</v>
      </c>
      <c r="E19" s="9" t="s">
        <v>2332</v>
      </c>
      <c r="F19" s="12" t="s">
        <v>16</v>
      </c>
      <c r="G19" s="13" t="s">
        <v>2333</v>
      </c>
      <c r="H19" s="14" t="s">
        <v>45</v>
      </c>
      <c r="I19" s="9" t="s">
        <v>19</v>
      </c>
      <c r="J19" s="9" t="s">
        <v>20</v>
      </c>
      <c r="K19" s="16"/>
    </row>
    <row r="20" spans="1:11" ht="14.25">
      <c r="A20" s="9">
        <v>18</v>
      </c>
      <c r="B20" s="9" t="s">
        <v>2334</v>
      </c>
      <c r="C20" s="9">
        <v>4141564037</v>
      </c>
      <c r="D20" s="10" t="s">
        <v>2335</v>
      </c>
      <c r="E20" s="9" t="s">
        <v>2336</v>
      </c>
      <c r="F20" s="12" t="s">
        <v>16</v>
      </c>
      <c r="G20" s="13" t="s">
        <v>2337</v>
      </c>
      <c r="H20" s="14" t="s">
        <v>50</v>
      </c>
      <c r="I20" s="9" t="s">
        <v>19</v>
      </c>
      <c r="J20" s="9" t="s">
        <v>20</v>
      </c>
      <c r="K20" s="16"/>
    </row>
    <row r="21" spans="1:11" ht="14.25">
      <c r="A21" s="9">
        <v>19</v>
      </c>
      <c r="B21" s="9" t="s">
        <v>2338</v>
      </c>
      <c r="C21" s="9">
        <v>4141564068</v>
      </c>
      <c r="D21" s="10" t="s">
        <v>2339</v>
      </c>
      <c r="E21" s="9" t="s">
        <v>2340</v>
      </c>
      <c r="F21" s="12" t="s">
        <v>16</v>
      </c>
      <c r="G21" s="13" t="s">
        <v>2341</v>
      </c>
      <c r="H21" s="14" t="s">
        <v>50</v>
      </c>
      <c r="I21" s="9" t="s">
        <v>19</v>
      </c>
      <c r="J21" s="9" t="s">
        <v>20</v>
      </c>
      <c r="K21" s="16"/>
    </row>
    <row r="22" spans="1:11" ht="14.25">
      <c r="A22" s="9">
        <v>20</v>
      </c>
      <c r="B22" s="9" t="s">
        <v>2342</v>
      </c>
      <c r="C22" s="9">
        <v>4141564055</v>
      </c>
      <c r="D22" s="10" t="s">
        <v>14</v>
      </c>
      <c r="E22" s="9" t="s">
        <v>2343</v>
      </c>
      <c r="F22" s="12" t="s">
        <v>16</v>
      </c>
      <c r="G22" s="13" t="s">
        <v>2344</v>
      </c>
      <c r="H22" s="14" t="s">
        <v>50</v>
      </c>
      <c r="I22" s="9" t="s">
        <v>19</v>
      </c>
      <c r="J22" s="9" t="s">
        <v>20</v>
      </c>
      <c r="K22" s="16"/>
    </row>
    <row r="23" spans="1:11" ht="14.25">
      <c r="A23" s="9">
        <v>21</v>
      </c>
      <c r="B23" s="9" t="s">
        <v>2345</v>
      </c>
      <c r="C23" s="9">
        <v>4141564027</v>
      </c>
      <c r="D23" s="10" t="s">
        <v>2346</v>
      </c>
      <c r="E23" s="9" t="s">
        <v>2347</v>
      </c>
      <c r="F23" s="12" t="s">
        <v>16</v>
      </c>
      <c r="G23" s="13" t="s">
        <v>2348</v>
      </c>
      <c r="H23" s="14" t="s">
        <v>50</v>
      </c>
      <c r="I23" s="9" t="s">
        <v>19</v>
      </c>
      <c r="J23" s="9" t="s">
        <v>20</v>
      </c>
      <c r="K23" s="16"/>
    </row>
    <row r="24" spans="1:11" ht="14.25">
      <c r="A24" s="9">
        <v>22</v>
      </c>
      <c r="B24" s="9" t="s">
        <v>2349</v>
      </c>
      <c r="C24" s="9">
        <v>4141564067</v>
      </c>
      <c r="D24" s="10" t="s">
        <v>2350</v>
      </c>
      <c r="E24" s="9" t="s">
        <v>2351</v>
      </c>
      <c r="F24" s="12" t="s">
        <v>16</v>
      </c>
      <c r="G24" s="13" t="s">
        <v>2352</v>
      </c>
      <c r="H24" s="14" t="s">
        <v>50</v>
      </c>
      <c r="I24" s="9" t="s">
        <v>19</v>
      </c>
      <c r="J24" s="9" t="s">
        <v>20</v>
      </c>
      <c r="K24" s="16"/>
    </row>
    <row r="25" spans="1:11" ht="14.25">
      <c r="A25" s="9">
        <v>23</v>
      </c>
      <c r="B25" s="9" t="s">
        <v>2353</v>
      </c>
      <c r="C25" s="9">
        <v>4141564052</v>
      </c>
      <c r="D25" s="10" t="s">
        <v>2346</v>
      </c>
      <c r="E25" s="9" t="s">
        <v>2354</v>
      </c>
      <c r="F25" s="12" t="s">
        <v>16</v>
      </c>
      <c r="G25" s="13" t="s">
        <v>2355</v>
      </c>
      <c r="H25" s="14" t="s">
        <v>50</v>
      </c>
      <c r="I25" s="9" t="s">
        <v>19</v>
      </c>
      <c r="J25" s="9" t="s">
        <v>20</v>
      </c>
      <c r="K25" s="16"/>
    </row>
    <row r="26" spans="1:11" ht="14.25">
      <c r="A26" s="9">
        <v>24</v>
      </c>
      <c r="B26" s="9" t="s">
        <v>2356</v>
      </c>
      <c r="C26" s="9">
        <v>4141564064</v>
      </c>
      <c r="D26" s="10" t="s">
        <v>2339</v>
      </c>
      <c r="E26" s="9" t="s">
        <v>2357</v>
      </c>
      <c r="F26" s="12" t="s">
        <v>16</v>
      </c>
      <c r="G26" s="13" t="s">
        <v>2358</v>
      </c>
      <c r="H26" s="14" t="s">
        <v>50</v>
      </c>
      <c r="I26" s="9" t="s">
        <v>19</v>
      </c>
      <c r="J26" s="9" t="s">
        <v>20</v>
      </c>
      <c r="K26" s="16"/>
    </row>
    <row r="27" spans="1:11" ht="14.25">
      <c r="A27" s="9">
        <v>25</v>
      </c>
      <c r="B27" s="9" t="s">
        <v>2359</v>
      </c>
      <c r="C27" s="9">
        <v>4141564063</v>
      </c>
      <c r="D27" s="10" t="s">
        <v>14</v>
      </c>
      <c r="E27" s="9" t="s">
        <v>2360</v>
      </c>
      <c r="F27" s="12" t="s">
        <v>16</v>
      </c>
      <c r="G27" s="13" t="s">
        <v>2361</v>
      </c>
      <c r="H27" s="14" t="s">
        <v>50</v>
      </c>
      <c r="I27" s="9" t="s">
        <v>19</v>
      </c>
      <c r="J27" s="9" t="s">
        <v>20</v>
      </c>
      <c r="K27" s="16"/>
    </row>
    <row r="28" spans="1:11" ht="14.25">
      <c r="A28" s="9">
        <v>26</v>
      </c>
      <c r="B28" s="9" t="s">
        <v>2362</v>
      </c>
      <c r="C28" s="9">
        <v>4141564100</v>
      </c>
      <c r="D28" s="10" t="s">
        <v>14</v>
      </c>
      <c r="E28" s="9" t="s">
        <v>2363</v>
      </c>
      <c r="F28" s="12" t="s">
        <v>16</v>
      </c>
      <c r="G28" s="13" t="s">
        <v>2364</v>
      </c>
      <c r="H28" s="14" t="s">
        <v>50</v>
      </c>
      <c r="I28" s="9" t="s">
        <v>19</v>
      </c>
      <c r="J28" s="9" t="s">
        <v>20</v>
      </c>
      <c r="K28" s="16"/>
    </row>
    <row r="29" spans="1:11" ht="14.25">
      <c r="A29" s="9">
        <v>27</v>
      </c>
      <c r="B29" s="9" t="s">
        <v>2365</v>
      </c>
      <c r="C29" s="9">
        <v>4141564050</v>
      </c>
      <c r="D29" s="10" t="s">
        <v>14</v>
      </c>
      <c r="E29" s="9" t="s">
        <v>2366</v>
      </c>
      <c r="F29" s="12" t="s">
        <v>16</v>
      </c>
      <c r="G29" s="13" t="s">
        <v>2367</v>
      </c>
      <c r="H29" s="14" t="s">
        <v>50</v>
      </c>
      <c r="I29" s="9" t="s">
        <v>19</v>
      </c>
      <c r="J29" s="9" t="s">
        <v>20</v>
      </c>
      <c r="K29" s="16"/>
    </row>
    <row r="30" spans="1:11" ht="14.25">
      <c r="A30" s="9">
        <v>28</v>
      </c>
      <c r="B30" s="9" t="s">
        <v>2368</v>
      </c>
      <c r="C30" s="9">
        <v>4141564059</v>
      </c>
      <c r="D30" s="10" t="s">
        <v>14</v>
      </c>
      <c r="E30" s="9" t="s">
        <v>2369</v>
      </c>
      <c r="F30" s="12" t="s">
        <v>16</v>
      </c>
      <c r="G30" s="13" t="s">
        <v>2370</v>
      </c>
      <c r="H30" s="14" t="s">
        <v>50</v>
      </c>
      <c r="I30" s="9" t="s">
        <v>19</v>
      </c>
      <c r="J30" s="9" t="s">
        <v>20</v>
      </c>
      <c r="K30" s="16"/>
    </row>
    <row r="31" spans="1:11" ht="14.25">
      <c r="A31" s="9">
        <v>29</v>
      </c>
      <c r="B31" s="9" t="s">
        <v>2371</v>
      </c>
      <c r="C31" s="9">
        <v>4141564046</v>
      </c>
      <c r="D31" s="10" t="s">
        <v>2350</v>
      </c>
      <c r="E31" s="9" t="s">
        <v>2372</v>
      </c>
      <c r="F31" s="12" t="s">
        <v>16</v>
      </c>
      <c r="G31" s="13" t="s">
        <v>2373</v>
      </c>
      <c r="H31" s="14" t="s">
        <v>50</v>
      </c>
      <c r="I31" s="9" t="s">
        <v>19</v>
      </c>
      <c r="J31" s="9" t="s">
        <v>36</v>
      </c>
      <c r="K31" s="16"/>
    </row>
    <row r="32" spans="1:11" ht="14.25">
      <c r="A32" s="9">
        <v>30</v>
      </c>
      <c r="B32" s="9" t="s">
        <v>2374</v>
      </c>
      <c r="C32" s="9">
        <v>4141564089</v>
      </c>
      <c r="D32" s="10" t="s">
        <v>2346</v>
      </c>
      <c r="E32" s="9" t="s">
        <v>2375</v>
      </c>
      <c r="F32" s="12" t="s">
        <v>16</v>
      </c>
      <c r="G32" s="13" t="s">
        <v>2376</v>
      </c>
      <c r="H32" s="14" t="s">
        <v>50</v>
      </c>
      <c r="I32" s="9" t="s">
        <v>19</v>
      </c>
      <c r="J32" s="9" t="s">
        <v>20</v>
      </c>
      <c r="K32" s="16"/>
    </row>
    <row r="33" spans="1:11" ht="14.25">
      <c r="A33" s="9">
        <v>31</v>
      </c>
      <c r="B33" s="9" t="s">
        <v>2377</v>
      </c>
      <c r="C33" s="9">
        <v>4141564054</v>
      </c>
      <c r="D33" s="10" t="s">
        <v>2378</v>
      </c>
      <c r="E33" s="9" t="s">
        <v>2379</v>
      </c>
      <c r="F33" s="12" t="s">
        <v>16</v>
      </c>
      <c r="G33" s="13" t="s">
        <v>2380</v>
      </c>
      <c r="H33" s="14" t="s">
        <v>50</v>
      </c>
      <c r="I33" s="9" t="s">
        <v>19</v>
      </c>
      <c r="J33" s="9" t="s">
        <v>20</v>
      </c>
      <c r="K33" s="16"/>
    </row>
    <row r="34" spans="1:11" ht="14.25">
      <c r="A34" s="9">
        <v>32</v>
      </c>
      <c r="B34" s="9" t="s">
        <v>2381</v>
      </c>
      <c r="C34" s="9">
        <v>4141564038</v>
      </c>
      <c r="D34" s="10" t="s">
        <v>14</v>
      </c>
      <c r="E34" s="9" t="s">
        <v>2382</v>
      </c>
      <c r="F34" s="12" t="s">
        <v>16</v>
      </c>
      <c r="G34" s="13" t="s">
        <v>2383</v>
      </c>
      <c r="H34" s="14" t="s">
        <v>50</v>
      </c>
      <c r="I34" s="9" t="s">
        <v>19</v>
      </c>
      <c r="J34" s="9" t="s">
        <v>20</v>
      </c>
      <c r="K34" s="16"/>
    </row>
    <row r="35" spans="1:11" ht="14.25">
      <c r="A35" s="9">
        <v>33</v>
      </c>
      <c r="B35" s="9" t="s">
        <v>2384</v>
      </c>
      <c r="C35" s="9">
        <v>4141564083</v>
      </c>
      <c r="D35" s="10" t="s">
        <v>2385</v>
      </c>
      <c r="E35" s="9" t="s">
        <v>2386</v>
      </c>
      <c r="F35" s="12" t="s">
        <v>16</v>
      </c>
      <c r="G35" s="13" t="s">
        <v>2387</v>
      </c>
      <c r="H35" s="14" t="s">
        <v>50</v>
      </c>
      <c r="I35" s="9" t="s">
        <v>19</v>
      </c>
      <c r="J35" s="9" t="s">
        <v>20</v>
      </c>
      <c r="K35" s="16"/>
    </row>
    <row r="36" spans="1:11" ht="14.25">
      <c r="A36" s="9">
        <v>34</v>
      </c>
      <c r="B36" s="9" t="s">
        <v>2388</v>
      </c>
      <c r="C36" s="9">
        <v>4141564058</v>
      </c>
      <c r="D36" s="10" t="s">
        <v>2339</v>
      </c>
      <c r="E36" s="9" t="s">
        <v>2389</v>
      </c>
      <c r="F36" s="12" t="s">
        <v>16</v>
      </c>
      <c r="G36" s="13" t="s">
        <v>2390</v>
      </c>
      <c r="H36" s="14" t="s">
        <v>50</v>
      </c>
      <c r="I36" s="9" t="s">
        <v>19</v>
      </c>
      <c r="J36" s="9" t="s">
        <v>20</v>
      </c>
      <c r="K36" s="16"/>
    </row>
    <row r="37" spans="1:11" ht="14.25">
      <c r="A37" s="9">
        <v>35</v>
      </c>
      <c r="B37" s="9" t="s">
        <v>2391</v>
      </c>
      <c r="C37" s="9">
        <v>4141564069</v>
      </c>
      <c r="D37" s="10" t="s">
        <v>14</v>
      </c>
      <c r="E37" s="9" t="s">
        <v>2392</v>
      </c>
      <c r="F37" s="12" t="s">
        <v>16</v>
      </c>
      <c r="G37" s="13" t="s">
        <v>2393</v>
      </c>
      <c r="H37" s="14" t="s">
        <v>50</v>
      </c>
      <c r="I37" s="9" t="s">
        <v>19</v>
      </c>
      <c r="J37" s="9" t="s">
        <v>20</v>
      </c>
      <c r="K37" s="16"/>
    </row>
    <row r="38" spans="1:11" ht="14.25">
      <c r="A38" s="9">
        <v>36</v>
      </c>
      <c r="B38" s="9" t="s">
        <v>2394</v>
      </c>
      <c r="C38" s="9">
        <v>4141564003</v>
      </c>
      <c r="D38" s="10" t="s">
        <v>2395</v>
      </c>
      <c r="E38" s="9" t="s">
        <v>2396</v>
      </c>
      <c r="F38" s="12" t="s">
        <v>16</v>
      </c>
      <c r="G38" s="13" t="s">
        <v>2397</v>
      </c>
      <c r="H38" s="14" t="s">
        <v>50</v>
      </c>
      <c r="I38" s="9" t="s">
        <v>19</v>
      </c>
      <c r="J38" s="9" t="s">
        <v>20</v>
      </c>
      <c r="K38" s="16"/>
    </row>
    <row r="39" spans="1:11" ht="14.25">
      <c r="A39" s="9">
        <v>37</v>
      </c>
      <c r="B39" s="9" t="s">
        <v>2398</v>
      </c>
      <c r="C39" s="9">
        <v>4141564103</v>
      </c>
      <c r="D39" s="10" t="s">
        <v>14</v>
      </c>
      <c r="E39" s="9" t="s">
        <v>2399</v>
      </c>
      <c r="F39" s="12" t="s">
        <v>16</v>
      </c>
      <c r="G39" s="13" t="s">
        <v>2400</v>
      </c>
      <c r="H39" s="14" t="s">
        <v>50</v>
      </c>
      <c r="I39" s="9" t="s">
        <v>19</v>
      </c>
      <c r="J39" s="9" t="s">
        <v>20</v>
      </c>
      <c r="K39" s="16"/>
    </row>
    <row r="40" spans="1:11" ht="14.25">
      <c r="A40" s="9">
        <v>38</v>
      </c>
      <c r="B40" s="9" t="s">
        <v>2401</v>
      </c>
      <c r="C40" s="9">
        <v>4141564013</v>
      </c>
      <c r="D40" s="10" t="s">
        <v>2385</v>
      </c>
      <c r="E40" s="9" t="s">
        <v>2402</v>
      </c>
      <c r="F40" s="12" t="s">
        <v>16</v>
      </c>
      <c r="G40" s="13" t="s">
        <v>2403</v>
      </c>
      <c r="H40" s="14" t="s">
        <v>50</v>
      </c>
      <c r="I40" s="9" t="s">
        <v>19</v>
      </c>
      <c r="J40" s="9" t="s">
        <v>20</v>
      </c>
      <c r="K40" s="16"/>
    </row>
    <row r="41" spans="1:11" ht="14.25">
      <c r="A41" s="9">
        <v>39</v>
      </c>
      <c r="B41" s="9" t="s">
        <v>2404</v>
      </c>
      <c r="C41" s="9">
        <v>4141564041</v>
      </c>
      <c r="D41" s="10" t="s">
        <v>14</v>
      </c>
      <c r="E41" s="9" t="s">
        <v>2405</v>
      </c>
      <c r="F41" s="12" t="s">
        <v>16</v>
      </c>
      <c r="G41" s="13" t="s">
        <v>2406</v>
      </c>
      <c r="H41" s="14" t="s">
        <v>50</v>
      </c>
      <c r="I41" s="9" t="s">
        <v>19</v>
      </c>
      <c r="J41" s="9" t="s">
        <v>20</v>
      </c>
      <c r="K41" s="16"/>
    </row>
    <row r="42" spans="1:11" ht="14.25">
      <c r="A42" s="9">
        <v>40</v>
      </c>
      <c r="B42" s="9" t="s">
        <v>2407</v>
      </c>
      <c r="C42" s="9">
        <v>4141564047</v>
      </c>
      <c r="D42" s="10" t="s">
        <v>2350</v>
      </c>
      <c r="E42" s="9" t="s">
        <v>2408</v>
      </c>
      <c r="F42" s="12" t="s">
        <v>16</v>
      </c>
      <c r="G42" s="13" t="s">
        <v>2409</v>
      </c>
      <c r="H42" s="14" t="s">
        <v>50</v>
      </c>
      <c r="I42" s="9" t="s">
        <v>19</v>
      </c>
      <c r="J42" s="9" t="s">
        <v>20</v>
      </c>
      <c r="K42" s="16"/>
    </row>
    <row r="43" spans="1:11" ht="14.25">
      <c r="A43" s="9">
        <v>41</v>
      </c>
      <c r="B43" s="9" t="s">
        <v>2410</v>
      </c>
      <c r="C43" s="9">
        <v>4141564084</v>
      </c>
      <c r="D43" s="10" t="s">
        <v>2350</v>
      </c>
      <c r="E43" s="9" t="s">
        <v>2411</v>
      </c>
      <c r="F43" s="12" t="s">
        <v>16</v>
      </c>
      <c r="G43" s="13" t="s">
        <v>2412</v>
      </c>
      <c r="H43" s="14" t="s">
        <v>50</v>
      </c>
      <c r="I43" s="9" t="s">
        <v>19</v>
      </c>
      <c r="J43" s="9" t="s">
        <v>20</v>
      </c>
      <c r="K43" s="16"/>
    </row>
    <row r="44" spans="1:11" ht="14.25">
      <c r="A44" s="9">
        <v>42</v>
      </c>
      <c r="B44" s="9" t="s">
        <v>2413</v>
      </c>
      <c r="C44" s="9">
        <v>4141564076</v>
      </c>
      <c r="D44" s="10" t="s">
        <v>2350</v>
      </c>
      <c r="E44" s="9" t="s">
        <v>2414</v>
      </c>
      <c r="F44" s="12" t="s">
        <v>16</v>
      </c>
      <c r="G44" s="13" t="s">
        <v>2415</v>
      </c>
      <c r="H44" s="14" t="s">
        <v>50</v>
      </c>
      <c r="I44" s="9" t="s">
        <v>19</v>
      </c>
      <c r="J44" s="9" t="s">
        <v>20</v>
      </c>
      <c r="K44" s="16"/>
    </row>
    <row r="45" spans="1:11" ht="14.25">
      <c r="A45" s="9">
        <v>43</v>
      </c>
      <c r="B45" s="9" t="s">
        <v>2416</v>
      </c>
      <c r="C45" s="9">
        <v>4141564075</v>
      </c>
      <c r="D45" s="10" t="s">
        <v>14</v>
      </c>
      <c r="E45" s="9" t="s">
        <v>2417</v>
      </c>
      <c r="F45" s="12" t="s">
        <v>24</v>
      </c>
      <c r="G45" s="13" t="s">
        <v>2418</v>
      </c>
      <c r="H45" s="14" t="s">
        <v>50</v>
      </c>
      <c r="I45" s="9" t="s">
        <v>19</v>
      </c>
      <c r="J45" s="9" t="s">
        <v>20</v>
      </c>
      <c r="K45" s="16"/>
    </row>
    <row r="46" spans="1:11" ht="14.25">
      <c r="A46" s="9">
        <v>44</v>
      </c>
      <c r="B46" s="9" t="s">
        <v>2419</v>
      </c>
      <c r="C46" s="9">
        <v>4141564021</v>
      </c>
      <c r="D46" s="10" t="s">
        <v>2420</v>
      </c>
      <c r="E46" s="9" t="s">
        <v>2421</v>
      </c>
      <c r="F46" s="12" t="s">
        <v>16</v>
      </c>
      <c r="G46" s="13" t="s">
        <v>2422</v>
      </c>
      <c r="H46" s="14" t="s">
        <v>50</v>
      </c>
      <c r="I46" s="9" t="s">
        <v>19</v>
      </c>
      <c r="J46" s="9" t="s">
        <v>20</v>
      </c>
      <c r="K46" s="16"/>
    </row>
    <row r="47" spans="1:11" ht="14.25">
      <c r="A47" s="9">
        <v>45</v>
      </c>
      <c r="B47" s="9" t="s">
        <v>2423</v>
      </c>
      <c r="C47" s="9">
        <v>4141564019</v>
      </c>
      <c r="D47" s="10" t="s">
        <v>14</v>
      </c>
      <c r="E47" s="9" t="s">
        <v>2424</v>
      </c>
      <c r="F47" s="12" t="s">
        <v>16</v>
      </c>
      <c r="G47" s="13" t="s">
        <v>2425</v>
      </c>
      <c r="H47" s="14" t="s">
        <v>50</v>
      </c>
      <c r="I47" s="9" t="s">
        <v>19</v>
      </c>
      <c r="J47" s="9" t="s">
        <v>20</v>
      </c>
      <c r="K47" s="16"/>
    </row>
    <row r="48" spans="1:11" ht="14.25">
      <c r="A48" s="9">
        <v>46</v>
      </c>
      <c r="B48" s="9" t="s">
        <v>2426</v>
      </c>
      <c r="C48" s="9">
        <v>4141564014</v>
      </c>
      <c r="D48" s="10" t="s">
        <v>2350</v>
      </c>
      <c r="E48" s="9" t="s">
        <v>2427</v>
      </c>
      <c r="F48" s="12" t="s">
        <v>16</v>
      </c>
      <c r="G48" s="13" t="s">
        <v>2428</v>
      </c>
      <c r="H48" s="14" t="s">
        <v>50</v>
      </c>
      <c r="I48" s="9" t="s">
        <v>19</v>
      </c>
      <c r="J48" s="9" t="s">
        <v>20</v>
      </c>
      <c r="K48" s="16"/>
    </row>
    <row r="49" spans="1:11" ht="14.25">
      <c r="A49" s="9">
        <v>47</v>
      </c>
      <c r="B49" s="9" t="s">
        <v>2429</v>
      </c>
      <c r="C49" s="9">
        <v>4141564035</v>
      </c>
      <c r="D49" s="10" t="s">
        <v>2346</v>
      </c>
      <c r="E49" s="9" t="s">
        <v>2430</v>
      </c>
      <c r="F49" s="12" t="s">
        <v>16</v>
      </c>
      <c r="G49" s="13" t="s">
        <v>2431</v>
      </c>
      <c r="H49" s="14" t="s">
        <v>50</v>
      </c>
      <c r="I49" s="9" t="s">
        <v>19</v>
      </c>
      <c r="J49" s="9" t="s">
        <v>20</v>
      </c>
      <c r="K49" s="16"/>
    </row>
    <row r="50" spans="1:11" ht="14.25">
      <c r="A50" s="9">
        <v>48</v>
      </c>
      <c r="B50" s="9" t="s">
        <v>2432</v>
      </c>
      <c r="C50" s="9">
        <v>4141564023</v>
      </c>
      <c r="D50" s="10" t="s">
        <v>2385</v>
      </c>
      <c r="E50" s="9" t="s">
        <v>2433</v>
      </c>
      <c r="F50" s="12" t="s">
        <v>16</v>
      </c>
      <c r="G50" s="13" t="s">
        <v>2434</v>
      </c>
      <c r="H50" s="14" t="s">
        <v>50</v>
      </c>
      <c r="I50" s="9" t="s">
        <v>19</v>
      </c>
      <c r="J50" s="9" t="s">
        <v>20</v>
      </c>
      <c r="K50" s="16"/>
    </row>
    <row r="51" spans="1:11" ht="14.25">
      <c r="A51" s="9">
        <v>49</v>
      </c>
      <c r="B51" s="9" t="s">
        <v>2435</v>
      </c>
      <c r="C51" s="9">
        <v>4141564097</v>
      </c>
      <c r="D51" s="10" t="s">
        <v>14</v>
      </c>
      <c r="E51" s="9" t="s">
        <v>2436</v>
      </c>
      <c r="F51" s="12" t="s">
        <v>16</v>
      </c>
      <c r="G51" s="13" t="s">
        <v>2437</v>
      </c>
      <c r="H51" s="14" t="s">
        <v>50</v>
      </c>
      <c r="I51" s="9" t="s">
        <v>19</v>
      </c>
      <c r="J51" s="9" t="s">
        <v>20</v>
      </c>
      <c r="K51" s="16"/>
    </row>
    <row r="52" spans="1:11" ht="14.25">
      <c r="A52" s="9">
        <v>50</v>
      </c>
      <c r="B52" s="9" t="s">
        <v>2438</v>
      </c>
      <c r="C52" s="9">
        <v>4141564098</v>
      </c>
      <c r="D52" s="10" t="s">
        <v>14</v>
      </c>
      <c r="E52" s="9" t="s">
        <v>2439</v>
      </c>
      <c r="F52" s="12" t="s">
        <v>16</v>
      </c>
      <c r="G52" s="13" t="s">
        <v>2440</v>
      </c>
      <c r="H52" s="14" t="s">
        <v>50</v>
      </c>
      <c r="I52" s="9" t="s">
        <v>19</v>
      </c>
      <c r="J52" s="9" t="s">
        <v>20</v>
      </c>
      <c r="K52" s="16"/>
    </row>
    <row r="53" spans="1:11" ht="14.25">
      <c r="A53" s="9">
        <v>51</v>
      </c>
      <c r="B53" s="9" t="s">
        <v>2441</v>
      </c>
      <c r="C53" s="9">
        <v>4141564002</v>
      </c>
      <c r="D53" s="10" t="s">
        <v>2339</v>
      </c>
      <c r="E53" s="9" t="s">
        <v>2442</v>
      </c>
      <c r="F53" s="12" t="s">
        <v>16</v>
      </c>
      <c r="G53" s="13" t="s">
        <v>2443</v>
      </c>
      <c r="H53" s="14" t="s">
        <v>50</v>
      </c>
      <c r="I53" s="9" t="s">
        <v>19</v>
      </c>
      <c r="J53" s="9" t="s">
        <v>20</v>
      </c>
      <c r="K53" s="16"/>
    </row>
    <row r="54" spans="1:11" ht="14.25">
      <c r="A54" s="9">
        <v>52</v>
      </c>
      <c r="B54" s="9" t="s">
        <v>2444</v>
      </c>
      <c r="C54" s="9">
        <v>4141564099</v>
      </c>
      <c r="D54" s="10" t="s">
        <v>2339</v>
      </c>
      <c r="E54" s="9" t="s">
        <v>2445</v>
      </c>
      <c r="F54" s="12" t="s">
        <v>16</v>
      </c>
      <c r="G54" s="13" t="s">
        <v>2446</v>
      </c>
      <c r="H54" s="14" t="s">
        <v>50</v>
      </c>
      <c r="I54" s="9" t="s">
        <v>19</v>
      </c>
      <c r="J54" s="9" t="s">
        <v>20</v>
      </c>
      <c r="K54" s="16"/>
    </row>
    <row r="55" spans="1:11" ht="14.25">
      <c r="A55" s="9">
        <v>53</v>
      </c>
      <c r="B55" s="9" t="s">
        <v>2447</v>
      </c>
      <c r="C55" s="9">
        <v>4141564091</v>
      </c>
      <c r="D55" s="10" t="s">
        <v>2339</v>
      </c>
      <c r="E55" s="9" t="s">
        <v>2448</v>
      </c>
      <c r="F55" s="12" t="s">
        <v>16</v>
      </c>
      <c r="G55" s="13" t="s">
        <v>2449</v>
      </c>
      <c r="H55" s="14" t="s">
        <v>50</v>
      </c>
      <c r="I55" s="9" t="s">
        <v>19</v>
      </c>
      <c r="J55" s="9" t="s">
        <v>20</v>
      </c>
      <c r="K55" s="16"/>
    </row>
    <row r="56" spans="1:11" ht="14.25">
      <c r="A56" s="9">
        <v>54</v>
      </c>
      <c r="B56" s="9" t="s">
        <v>2450</v>
      </c>
      <c r="C56" s="9">
        <v>4141564026</v>
      </c>
      <c r="D56" s="10" t="s">
        <v>2339</v>
      </c>
      <c r="E56" s="9" t="s">
        <v>2451</v>
      </c>
      <c r="F56" s="12" t="s">
        <v>16</v>
      </c>
      <c r="G56" s="13" t="s">
        <v>2452</v>
      </c>
      <c r="H56" s="14" t="s">
        <v>50</v>
      </c>
      <c r="I56" s="9" t="s">
        <v>19</v>
      </c>
      <c r="J56" s="9" t="s">
        <v>20</v>
      </c>
      <c r="K56" s="16"/>
    </row>
    <row r="57" spans="1:11" ht="14.25">
      <c r="A57" s="9">
        <v>55</v>
      </c>
      <c r="B57" s="9" t="s">
        <v>2453</v>
      </c>
      <c r="C57" s="9">
        <v>4141564012</v>
      </c>
      <c r="D57" s="10" t="s">
        <v>2350</v>
      </c>
      <c r="E57" s="9" t="s">
        <v>2454</v>
      </c>
      <c r="F57" s="12" t="s">
        <v>16</v>
      </c>
      <c r="G57" s="13" t="s">
        <v>2455</v>
      </c>
      <c r="H57" s="14" t="s">
        <v>50</v>
      </c>
      <c r="I57" s="9" t="s">
        <v>19</v>
      </c>
      <c r="J57" s="9" t="s">
        <v>20</v>
      </c>
      <c r="K57" s="16"/>
    </row>
    <row r="58" spans="1:11" ht="14.25">
      <c r="A58" s="9">
        <v>56</v>
      </c>
      <c r="B58" s="9" t="s">
        <v>2456</v>
      </c>
      <c r="C58" s="9">
        <v>4141564073</v>
      </c>
      <c r="D58" s="10" t="s">
        <v>14</v>
      </c>
      <c r="E58" s="9" t="s">
        <v>2457</v>
      </c>
      <c r="F58" s="12" t="s">
        <v>16</v>
      </c>
      <c r="G58" s="13" t="s">
        <v>2458</v>
      </c>
      <c r="H58" s="14" t="s">
        <v>50</v>
      </c>
      <c r="I58" s="9" t="s">
        <v>19</v>
      </c>
      <c r="J58" s="9" t="s">
        <v>20</v>
      </c>
      <c r="K58" s="16"/>
    </row>
    <row r="59" spans="1:11" ht="14.25">
      <c r="A59" s="9">
        <v>57</v>
      </c>
      <c r="B59" s="9" t="s">
        <v>2459</v>
      </c>
      <c r="C59" s="9">
        <v>4141564056</v>
      </c>
      <c r="D59" s="10" t="s">
        <v>413</v>
      </c>
      <c r="E59" s="9" t="s">
        <v>2460</v>
      </c>
      <c r="F59" s="12" t="s">
        <v>16</v>
      </c>
      <c r="G59" s="13" t="s">
        <v>2461</v>
      </c>
      <c r="H59" s="14" t="s">
        <v>50</v>
      </c>
      <c r="I59" s="9" t="s">
        <v>19</v>
      </c>
      <c r="J59" s="9" t="s">
        <v>20</v>
      </c>
      <c r="K59" s="16"/>
    </row>
    <row r="60" spans="1:11" ht="14.25">
      <c r="A60" s="9">
        <v>58</v>
      </c>
      <c r="B60" s="9" t="s">
        <v>2462</v>
      </c>
      <c r="C60" s="9">
        <v>4141564034</v>
      </c>
      <c r="D60" s="10" t="s">
        <v>2346</v>
      </c>
      <c r="E60" s="9" t="s">
        <v>2463</v>
      </c>
      <c r="F60" s="12" t="s">
        <v>24</v>
      </c>
      <c r="G60" s="13" t="s">
        <v>2464</v>
      </c>
      <c r="H60" s="14" t="s">
        <v>50</v>
      </c>
      <c r="I60" s="9" t="s">
        <v>19</v>
      </c>
      <c r="J60" s="9" t="s">
        <v>20</v>
      </c>
      <c r="K60" s="16"/>
    </row>
    <row r="61" spans="1:11" ht="14.25">
      <c r="A61" s="9">
        <v>59</v>
      </c>
      <c r="B61" s="9" t="s">
        <v>2465</v>
      </c>
      <c r="C61" s="9">
        <v>4141564006</v>
      </c>
      <c r="D61" s="10" t="s">
        <v>14</v>
      </c>
      <c r="E61" s="9" t="s">
        <v>2466</v>
      </c>
      <c r="F61" s="12" t="s">
        <v>16</v>
      </c>
      <c r="G61" s="13" t="s">
        <v>2467</v>
      </c>
      <c r="H61" s="14" t="s">
        <v>50</v>
      </c>
      <c r="I61" s="9" t="s">
        <v>19</v>
      </c>
      <c r="J61" s="9" t="s">
        <v>20</v>
      </c>
      <c r="K61" s="16"/>
    </row>
    <row r="62" spans="1:11" ht="14.25">
      <c r="A62" s="9">
        <v>60</v>
      </c>
      <c r="B62" s="9" t="s">
        <v>2468</v>
      </c>
      <c r="C62" s="9">
        <v>4141564106</v>
      </c>
      <c r="D62" s="10" t="s">
        <v>14</v>
      </c>
      <c r="E62" s="9" t="s">
        <v>2469</v>
      </c>
      <c r="F62" s="12" t="s">
        <v>16</v>
      </c>
      <c r="G62" s="13" t="s">
        <v>2470</v>
      </c>
      <c r="H62" s="14" t="s">
        <v>50</v>
      </c>
      <c r="I62" s="9" t="s">
        <v>19</v>
      </c>
      <c r="J62" s="9" t="s">
        <v>20</v>
      </c>
      <c r="K62" s="16"/>
    </row>
    <row r="63" spans="1:11" ht="14.25">
      <c r="A63" s="9">
        <v>61</v>
      </c>
      <c r="B63" s="9" t="s">
        <v>2471</v>
      </c>
      <c r="C63" s="9">
        <v>4141564104</v>
      </c>
      <c r="D63" s="10" t="s">
        <v>2472</v>
      </c>
      <c r="E63" s="9" t="s">
        <v>2473</v>
      </c>
      <c r="F63" s="12" t="s">
        <v>16</v>
      </c>
      <c r="G63" s="13" t="s">
        <v>2474</v>
      </c>
      <c r="H63" s="14" t="s">
        <v>50</v>
      </c>
      <c r="I63" s="9" t="s">
        <v>19</v>
      </c>
      <c r="J63" s="9" t="s">
        <v>20</v>
      </c>
      <c r="K63" s="16"/>
    </row>
    <row r="64" spans="1:11" ht="14.25">
      <c r="A64" s="9">
        <v>62</v>
      </c>
      <c r="B64" s="9" t="s">
        <v>2475</v>
      </c>
      <c r="C64" s="9">
        <v>4141564070</v>
      </c>
      <c r="D64" s="10" t="s">
        <v>14</v>
      </c>
      <c r="E64" s="9" t="s">
        <v>2476</v>
      </c>
      <c r="F64" s="12" t="s">
        <v>16</v>
      </c>
      <c r="G64" s="13" t="s">
        <v>2477</v>
      </c>
      <c r="H64" s="14" t="s">
        <v>50</v>
      </c>
      <c r="I64" s="9" t="s">
        <v>19</v>
      </c>
      <c r="J64" s="9" t="s">
        <v>20</v>
      </c>
      <c r="K64" s="16"/>
    </row>
    <row r="65" spans="1:11" ht="14.25">
      <c r="A65" s="9">
        <v>63</v>
      </c>
      <c r="B65" s="9" t="s">
        <v>2478</v>
      </c>
      <c r="C65" s="9">
        <v>4141564020</v>
      </c>
      <c r="D65" s="10" t="s">
        <v>14</v>
      </c>
      <c r="E65" s="9" t="s">
        <v>2479</v>
      </c>
      <c r="F65" s="12" t="s">
        <v>16</v>
      </c>
      <c r="G65" s="13" t="s">
        <v>2480</v>
      </c>
      <c r="H65" s="14" t="s">
        <v>50</v>
      </c>
      <c r="I65" s="9" t="s">
        <v>19</v>
      </c>
      <c r="J65" s="9" t="s">
        <v>20</v>
      </c>
      <c r="K65" s="16"/>
    </row>
    <row r="66" spans="1:11" ht="14.25">
      <c r="A66" s="9">
        <v>64</v>
      </c>
      <c r="B66" s="9" t="s">
        <v>2481</v>
      </c>
      <c r="C66" s="9">
        <v>4141564011</v>
      </c>
      <c r="D66" s="10" t="s">
        <v>14</v>
      </c>
      <c r="E66" s="9" t="s">
        <v>2284</v>
      </c>
      <c r="F66" s="12" t="s">
        <v>16</v>
      </c>
      <c r="G66" s="13" t="s">
        <v>2482</v>
      </c>
      <c r="H66" s="14" t="s">
        <v>50</v>
      </c>
      <c r="I66" s="9" t="s">
        <v>19</v>
      </c>
      <c r="J66" s="9" t="s">
        <v>20</v>
      </c>
      <c r="K66" s="16"/>
    </row>
    <row r="67" spans="1:11" ht="14.25">
      <c r="A67" s="9">
        <v>65</v>
      </c>
      <c r="B67" s="9" t="s">
        <v>2483</v>
      </c>
      <c r="C67" s="9">
        <v>4141564036</v>
      </c>
      <c r="D67" s="10" t="s">
        <v>14</v>
      </c>
      <c r="E67" s="9" t="s">
        <v>2484</v>
      </c>
      <c r="F67" s="12" t="s">
        <v>16</v>
      </c>
      <c r="G67" s="13" t="s">
        <v>2485</v>
      </c>
      <c r="H67" s="14" t="s">
        <v>50</v>
      </c>
      <c r="I67" s="9" t="s">
        <v>19</v>
      </c>
      <c r="J67" s="9" t="s">
        <v>20</v>
      </c>
      <c r="K67" s="16"/>
    </row>
    <row r="68" spans="1:11" ht="14.25">
      <c r="A68" s="9">
        <v>66</v>
      </c>
      <c r="B68" s="9" t="s">
        <v>2486</v>
      </c>
      <c r="C68" s="9">
        <v>4141564090</v>
      </c>
      <c r="D68" s="10" t="s">
        <v>2339</v>
      </c>
      <c r="E68" s="9" t="s">
        <v>2487</v>
      </c>
      <c r="F68" s="12" t="s">
        <v>16</v>
      </c>
      <c r="G68" s="13" t="s">
        <v>2488</v>
      </c>
      <c r="H68" s="14" t="s">
        <v>50</v>
      </c>
      <c r="I68" s="9" t="s">
        <v>19</v>
      </c>
      <c r="J68" s="9" t="s">
        <v>20</v>
      </c>
      <c r="K68" s="16"/>
    </row>
    <row r="69" spans="1:11" ht="14.25">
      <c r="A69" s="9">
        <v>67</v>
      </c>
      <c r="B69" s="9" t="s">
        <v>2489</v>
      </c>
      <c r="C69" s="9">
        <v>4141564109</v>
      </c>
      <c r="D69" s="10" t="s">
        <v>2346</v>
      </c>
      <c r="E69" s="9" t="s">
        <v>2490</v>
      </c>
      <c r="F69" s="12" t="s">
        <v>16</v>
      </c>
      <c r="G69" s="13" t="s">
        <v>2491</v>
      </c>
      <c r="H69" s="14" t="s">
        <v>50</v>
      </c>
      <c r="I69" s="9" t="s">
        <v>19</v>
      </c>
      <c r="J69" s="9" t="s">
        <v>20</v>
      </c>
      <c r="K69" s="16"/>
    </row>
    <row r="70" spans="1:11" ht="14.25">
      <c r="A70" s="9">
        <v>68</v>
      </c>
      <c r="B70" s="9" t="s">
        <v>2492</v>
      </c>
      <c r="C70" s="9">
        <v>4141564051</v>
      </c>
      <c r="D70" s="10" t="s">
        <v>2335</v>
      </c>
      <c r="E70" s="9" t="s">
        <v>2493</v>
      </c>
      <c r="F70" s="12" t="s">
        <v>16</v>
      </c>
      <c r="G70" s="13" t="s">
        <v>2494</v>
      </c>
      <c r="H70" s="14" t="s">
        <v>50</v>
      </c>
      <c r="I70" s="9" t="s">
        <v>19</v>
      </c>
      <c r="J70" s="9" t="s">
        <v>20</v>
      </c>
      <c r="K70" s="16"/>
    </row>
    <row r="71" spans="1:11" ht="14.25">
      <c r="A71" s="9">
        <v>69</v>
      </c>
      <c r="B71" s="9" t="s">
        <v>2495</v>
      </c>
      <c r="C71" s="9">
        <v>4141564086</v>
      </c>
      <c r="D71" s="10" t="s">
        <v>14</v>
      </c>
      <c r="E71" s="9" t="s">
        <v>2496</v>
      </c>
      <c r="F71" s="12" t="s">
        <v>16</v>
      </c>
      <c r="G71" s="13" t="s">
        <v>2497</v>
      </c>
      <c r="H71" s="14" t="s">
        <v>50</v>
      </c>
      <c r="I71" s="9" t="s">
        <v>19</v>
      </c>
      <c r="J71" s="9" t="s">
        <v>20</v>
      </c>
      <c r="K71" s="16"/>
    </row>
    <row r="72" spans="1:11" ht="14.25">
      <c r="A72" s="9">
        <v>70</v>
      </c>
      <c r="B72" s="9" t="s">
        <v>2498</v>
      </c>
      <c r="C72" s="9">
        <v>4141564017</v>
      </c>
      <c r="D72" s="10" t="s">
        <v>14</v>
      </c>
      <c r="E72" s="9" t="s">
        <v>2499</v>
      </c>
      <c r="F72" s="12" t="s">
        <v>16</v>
      </c>
      <c r="G72" s="13" t="s">
        <v>2500</v>
      </c>
      <c r="H72" s="14" t="s">
        <v>50</v>
      </c>
      <c r="I72" s="9" t="s">
        <v>19</v>
      </c>
      <c r="J72" s="9" t="s">
        <v>20</v>
      </c>
      <c r="K72" s="16"/>
    </row>
    <row r="73" spans="1:11" ht="14.25">
      <c r="A73" s="9">
        <v>71</v>
      </c>
      <c r="B73" s="9" t="s">
        <v>2501</v>
      </c>
      <c r="C73" s="9">
        <v>4141564082</v>
      </c>
      <c r="D73" s="10" t="s">
        <v>14</v>
      </c>
      <c r="E73" s="9" t="s">
        <v>2502</v>
      </c>
      <c r="F73" s="12" t="s">
        <v>16</v>
      </c>
      <c r="G73" s="13" t="s">
        <v>2503</v>
      </c>
      <c r="H73" s="14" t="s">
        <v>50</v>
      </c>
      <c r="I73" s="9" t="s">
        <v>19</v>
      </c>
      <c r="J73" s="9" t="s">
        <v>20</v>
      </c>
      <c r="K73" s="17"/>
    </row>
    <row r="74" spans="1:11" ht="14.25">
      <c r="A74" s="9">
        <v>72</v>
      </c>
      <c r="B74" s="9" t="s">
        <v>2504</v>
      </c>
      <c r="C74" s="9">
        <v>4141564049</v>
      </c>
      <c r="D74" s="10" t="s">
        <v>2505</v>
      </c>
      <c r="E74" s="9" t="s">
        <v>2506</v>
      </c>
      <c r="F74" s="12" t="s">
        <v>16</v>
      </c>
      <c r="G74" s="13" t="s">
        <v>2507</v>
      </c>
      <c r="H74" s="14" t="s">
        <v>50</v>
      </c>
      <c r="I74" s="9" t="s">
        <v>19</v>
      </c>
      <c r="J74" s="9" t="s">
        <v>20</v>
      </c>
      <c r="K74" s="16"/>
    </row>
    <row r="75" spans="1:11" ht="14.25">
      <c r="A75" s="9">
        <v>73</v>
      </c>
      <c r="B75" s="9" t="s">
        <v>2508</v>
      </c>
      <c r="C75" s="9">
        <v>4141564077</v>
      </c>
      <c r="D75" s="10" t="s">
        <v>14</v>
      </c>
      <c r="E75" s="9" t="s">
        <v>2509</v>
      </c>
      <c r="F75" s="12" t="s">
        <v>16</v>
      </c>
      <c r="G75" s="13" t="s">
        <v>2510</v>
      </c>
      <c r="H75" s="14" t="s">
        <v>50</v>
      </c>
      <c r="I75" s="9" t="s">
        <v>19</v>
      </c>
      <c r="J75" s="9" t="s">
        <v>20</v>
      </c>
      <c r="K75" s="16"/>
    </row>
    <row r="76" spans="1:11" ht="14.25">
      <c r="A76" s="9">
        <v>74</v>
      </c>
      <c r="B76" s="9" t="s">
        <v>2511</v>
      </c>
      <c r="C76" s="9">
        <v>4141564053</v>
      </c>
      <c r="D76" s="10" t="s">
        <v>14</v>
      </c>
      <c r="E76" s="9" t="s">
        <v>2512</v>
      </c>
      <c r="F76" s="12" t="s">
        <v>16</v>
      </c>
      <c r="G76" s="13" t="s">
        <v>2513</v>
      </c>
      <c r="H76" s="14" t="s">
        <v>50</v>
      </c>
      <c r="I76" s="9" t="s">
        <v>19</v>
      </c>
      <c r="J76" s="9" t="s">
        <v>20</v>
      </c>
      <c r="K76" s="16"/>
    </row>
    <row r="77" spans="1:11" ht="14.25">
      <c r="A77" s="9">
        <v>75</v>
      </c>
      <c r="B77" s="9" t="s">
        <v>2514</v>
      </c>
      <c r="C77" s="9">
        <v>4141564039</v>
      </c>
      <c r="D77" s="10" t="s">
        <v>2346</v>
      </c>
      <c r="E77" s="9" t="s">
        <v>2515</v>
      </c>
      <c r="F77" s="12" t="s">
        <v>16</v>
      </c>
      <c r="G77" s="13" t="s">
        <v>2516</v>
      </c>
      <c r="H77" s="14" t="s">
        <v>50</v>
      </c>
      <c r="I77" s="9" t="s">
        <v>19</v>
      </c>
      <c r="J77" s="9" t="s">
        <v>20</v>
      </c>
      <c r="K77" s="16"/>
    </row>
    <row r="78" spans="1:11" ht="14.25">
      <c r="A78" s="9">
        <v>76</v>
      </c>
      <c r="B78" s="9" t="s">
        <v>2517</v>
      </c>
      <c r="C78" s="9">
        <v>4141564043</v>
      </c>
      <c r="D78" s="10" t="s">
        <v>14</v>
      </c>
      <c r="E78" s="9" t="s">
        <v>2518</v>
      </c>
      <c r="F78" s="12" t="s">
        <v>16</v>
      </c>
      <c r="G78" s="13" t="s">
        <v>2519</v>
      </c>
      <c r="H78" s="14" t="s">
        <v>50</v>
      </c>
      <c r="I78" s="9" t="s">
        <v>19</v>
      </c>
      <c r="J78" s="9" t="s">
        <v>20</v>
      </c>
      <c r="K78" s="16"/>
    </row>
    <row r="79" spans="1:11" ht="14.25">
      <c r="A79" s="9">
        <v>77</v>
      </c>
      <c r="B79" s="9" t="s">
        <v>2520</v>
      </c>
      <c r="C79" s="9">
        <v>4141564094</v>
      </c>
      <c r="D79" s="10" t="s">
        <v>14</v>
      </c>
      <c r="E79" s="9" t="s">
        <v>2521</v>
      </c>
      <c r="F79" s="12" t="s">
        <v>24</v>
      </c>
      <c r="G79" s="13" t="s">
        <v>2522</v>
      </c>
      <c r="H79" s="14" t="s">
        <v>50</v>
      </c>
      <c r="I79" s="9" t="s">
        <v>19</v>
      </c>
      <c r="J79" s="9" t="s">
        <v>20</v>
      </c>
      <c r="K79" s="16"/>
    </row>
    <row r="80" spans="1:11" ht="14.25">
      <c r="A80" s="9">
        <v>78</v>
      </c>
      <c r="B80" s="9" t="s">
        <v>2523</v>
      </c>
      <c r="C80" s="9">
        <v>4141564022</v>
      </c>
      <c r="D80" s="10" t="s">
        <v>14</v>
      </c>
      <c r="E80" s="9" t="s">
        <v>2524</v>
      </c>
      <c r="F80" s="12" t="s">
        <v>16</v>
      </c>
      <c r="G80" s="13" t="s">
        <v>2525</v>
      </c>
      <c r="H80" s="14" t="s">
        <v>50</v>
      </c>
      <c r="I80" s="9" t="s">
        <v>19</v>
      </c>
      <c r="J80" s="9" t="s">
        <v>20</v>
      </c>
      <c r="K80" s="16"/>
    </row>
    <row r="81" spans="1:11" ht="14.25">
      <c r="A81" s="9">
        <v>79</v>
      </c>
      <c r="B81" s="9" t="s">
        <v>2526</v>
      </c>
      <c r="C81" s="9">
        <v>4141564085</v>
      </c>
      <c r="D81" s="10" t="s">
        <v>14</v>
      </c>
      <c r="E81" s="9" t="s">
        <v>2527</v>
      </c>
      <c r="F81" s="12" t="s">
        <v>16</v>
      </c>
      <c r="G81" s="13" t="s">
        <v>2528</v>
      </c>
      <c r="H81" s="14" t="s">
        <v>50</v>
      </c>
      <c r="I81" s="9" t="s">
        <v>19</v>
      </c>
      <c r="J81" s="9" t="s">
        <v>20</v>
      </c>
      <c r="K81" s="16"/>
    </row>
    <row r="82" spans="1:11" ht="14.25">
      <c r="A82" s="9">
        <v>80</v>
      </c>
      <c r="B82" s="9" t="s">
        <v>2529</v>
      </c>
      <c r="C82" s="9">
        <v>4141564005</v>
      </c>
      <c r="D82" s="10" t="s">
        <v>2530</v>
      </c>
      <c r="E82" s="9" t="s">
        <v>2531</v>
      </c>
      <c r="F82" s="12" t="s">
        <v>16</v>
      </c>
      <c r="G82" s="13" t="s">
        <v>2532</v>
      </c>
      <c r="H82" s="14" t="s">
        <v>50</v>
      </c>
      <c r="I82" s="9" t="s">
        <v>19</v>
      </c>
      <c r="J82" s="9" t="s">
        <v>36</v>
      </c>
      <c r="K82" s="16"/>
    </row>
    <row r="83" spans="1:11" ht="14.25">
      <c r="A83" s="9">
        <v>81</v>
      </c>
      <c r="B83" s="9" t="s">
        <v>2533</v>
      </c>
      <c r="C83" s="9">
        <v>4141564078</v>
      </c>
      <c r="D83" s="10" t="s">
        <v>2534</v>
      </c>
      <c r="E83" s="9" t="s">
        <v>2535</v>
      </c>
      <c r="F83" s="12" t="s">
        <v>16</v>
      </c>
      <c r="G83" s="13" t="s">
        <v>2536</v>
      </c>
      <c r="H83" s="14" t="s">
        <v>50</v>
      </c>
      <c r="I83" s="9" t="s">
        <v>19</v>
      </c>
      <c r="J83" s="9" t="s">
        <v>20</v>
      </c>
      <c r="K83" s="16"/>
    </row>
    <row r="84" spans="1:11" ht="14.25">
      <c r="A84" s="9">
        <v>82</v>
      </c>
      <c r="B84" s="9" t="s">
        <v>2537</v>
      </c>
      <c r="C84" s="9">
        <v>4141564107</v>
      </c>
      <c r="D84" s="10" t="s">
        <v>2339</v>
      </c>
      <c r="E84" s="9" t="s">
        <v>2538</v>
      </c>
      <c r="F84" s="12" t="s">
        <v>16</v>
      </c>
      <c r="G84" s="13" t="s">
        <v>2539</v>
      </c>
      <c r="H84" s="14" t="s">
        <v>50</v>
      </c>
      <c r="I84" s="9" t="s">
        <v>19</v>
      </c>
      <c r="J84" s="9" t="s">
        <v>36</v>
      </c>
      <c r="K84" s="16"/>
    </row>
    <row r="85" spans="1:11" ht="14.25">
      <c r="A85" s="9">
        <v>83</v>
      </c>
      <c r="B85" s="9" t="s">
        <v>2540</v>
      </c>
      <c r="C85" s="9">
        <v>4141564061</v>
      </c>
      <c r="D85" s="10" t="s">
        <v>2541</v>
      </c>
      <c r="E85" s="9" t="s">
        <v>2542</v>
      </c>
      <c r="F85" s="12" t="s">
        <v>16</v>
      </c>
      <c r="G85" s="13" t="s">
        <v>2543</v>
      </c>
      <c r="H85" s="14" t="s">
        <v>50</v>
      </c>
      <c r="I85" s="9" t="s">
        <v>19</v>
      </c>
      <c r="J85" s="9" t="s">
        <v>36</v>
      </c>
      <c r="K85" s="16"/>
    </row>
    <row r="86" spans="1:11" ht="14.25">
      <c r="A86" s="9">
        <v>84</v>
      </c>
      <c r="B86" s="9" t="s">
        <v>2544</v>
      </c>
      <c r="C86" s="9">
        <v>4141564087</v>
      </c>
      <c r="D86" s="10" t="s">
        <v>14</v>
      </c>
      <c r="E86" s="9" t="s">
        <v>2545</v>
      </c>
      <c r="F86" s="12" t="s">
        <v>16</v>
      </c>
      <c r="G86" s="13" t="s">
        <v>2546</v>
      </c>
      <c r="H86" s="14" t="s">
        <v>50</v>
      </c>
      <c r="I86" s="9" t="s">
        <v>19</v>
      </c>
      <c r="J86" s="9" t="s">
        <v>20</v>
      </c>
      <c r="K86" s="16"/>
    </row>
    <row r="87" spans="1:11" ht="14.25">
      <c r="A87" s="9">
        <v>85</v>
      </c>
      <c r="B87" s="9" t="s">
        <v>2547</v>
      </c>
      <c r="C87" s="9">
        <v>4141564018</v>
      </c>
      <c r="D87" s="10" t="s">
        <v>14</v>
      </c>
      <c r="E87" s="9" t="s">
        <v>2548</v>
      </c>
      <c r="F87" s="12" t="s">
        <v>16</v>
      </c>
      <c r="G87" s="13" t="s">
        <v>2549</v>
      </c>
      <c r="H87" s="14" t="s">
        <v>50</v>
      </c>
      <c r="I87" s="9" t="s">
        <v>19</v>
      </c>
      <c r="J87" s="9" t="s">
        <v>20</v>
      </c>
      <c r="K87" s="16"/>
    </row>
    <row r="88" spans="1:11" ht="14.25">
      <c r="A88" s="9">
        <v>86</v>
      </c>
      <c r="B88" s="9" t="s">
        <v>2550</v>
      </c>
      <c r="C88" s="9">
        <v>4141564095</v>
      </c>
      <c r="D88" s="10" t="s">
        <v>2551</v>
      </c>
      <c r="E88" s="9" t="s">
        <v>2552</v>
      </c>
      <c r="F88" s="12" t="s">
        <v>16</v>
      </c>
      <c r="G88" s="13" t="s">
        <v>2553</v>
      </c>
      <c r="H88" s="14" t="s">
        <v>50</v>
      </c>
      <c r="I88" s="9" t="s">
        <v>19</v>
      </c>
      <c r="J88" s="9" t="s">
        <v>20</v>
      </c>
      <c r="K88" s="16"/>
    </row>
    <row r="89" spans="1:11" ht="14.25">
      <c r="A89" s="9">
        <v>87</v>
      </c>
      <c r="B89" s="9" t="s">
        <v>2554</v>
      </c>
      <c r="C89" s="9">
        <v>4141564065</v>
      </c>
      <c r="D89" s="10" t="s">
        <v>14</v>
      </c>
      <c r="E89" s="9" t="s">
        <v>2555</v>
      </c>
      <c r="F89" s="12" t="s">
        <v>16</v>
      </c>
      <c r="G89" s="13" t="s">
        <v>2556</v>
      </c>
      <c r="H89" s="14" t="s">
        <v>50</v>
      </c>
      <c r="I89" s="9" t="s">
        <v>19</v>
      </c>
      <c r="J89" s="9" t="s">
        <v>36</v>
      </c>
      <c r="K89" s="16"/>
    </row>
    <row r="90" spans="1:11" ht="14.25">
      <c r="A90" s="9">
        <v>88</v>
      </c>
      <c r="B90" s="9" t="s">
        <v>2557</v>
      </c>
      <c r="C90" s="9">
        <v>4141564016</v>
      </c>
      <c r="D90" s="10" t="s">
        <v>2385</v>
      </c>
      <c r="E90" s="9" t="s">
        <v>2558</v>
      </c>
      <c r="F90" s="12" t="s">
        <v>16</v>
      </c>
      <c r="G90" s="13" t="s">
        <v>2559</v>
      </c>
      <c r="H90" s="14" t="s">
        <v>50</v>
      </c>
      <c r="I90" s="9" t="s">
        <v>19</v>
      </c>
      <c r="J90" s="9" t="s">
        <v>20</v>
      </c>
      <c r="K90" s="16"/>
    </row>
    <row r="91" spans="1:11" ht="14.25">
      <c r="A91" s="9">
        <v>89</v>
      </c>
      <c r="B91" s="9" t="s">
        <v>2560</v>
      </c>
      <c r="C91" s="9">
        <v>4141564080</v>
      </c>
      <c r="D91" s="10" t="s">
        <v>14</v>
      </c>
      <c r="E91" s="9" t="s">
        <v>2561</v>
      </c>
      <c r="F91" s="12" t="s">
        <v>16</v>
      </c>
      <c r="G91" s="13" t="s">
        <v>2562</v>
      </c>
      <c r="H91" s="14" t="s">
        <v>50</v>
      </c>
      <c r="I91" s="9" t="s">
        <v>19</v>
      </c>
      <c r="J91" s="9" t="s">
        <v>36</v>
      </c>
      <c r="K91" s="16"/>
    </row>
    <row r="92" spans="1:11" ht="14.25">
      <c r="A92" s="9">
        <v>90</v>
      </c>
      <c r="B92" s="9" t="s">
        <v>2563</v>
      </c>
      <c r="C92" s="9">
        <v>4141564079</v>
      </c>
      <c r="D92" s="10" t="s">
        <v>2346</v>
      </c>
      <c r="E92" s="9" t="s">
        <v>2564</v>
      </c>
      <c r="F92" s="12" t="s">
        <v>16</v>
      </c>
      <c r="G92" s="13" t="s">
        <v>2565</v>
      </c>
      <c r="H92" s="14" t="s">
        <v>50</v>
      </c>
      <c r="I92" s="9" t="s">
        <v>19</v>
      </c>
      <c r="J92" s="9" t="s">
        <v>20</v>
      </c>
      <c r="K92" s="16"/>
    </row>
    <row r="93" spans="1:11" ht="14.25">
      <c r="A93" s="9">
        <v>91</v>
      </c>
      <c r="B93" s="9" t="s">
        <v>2566</v>
      </c>
      <c r="C93" s="9">
        <v>4141564032</v>
      </c>
      <c r="D93" s="10" t="s">
        <v>14</v>
      </c>
      <c r="E93" s="9" t="s">
        <v>2567</v>
      </c>
      <c r="F93" s="12" t="s">
        <v>16</v>
      </c>
      <c r="G93" s="13" t="s">
        <v>2568</v>
      </c>
      <c r="H93" s="14" t="s">
        <v>50</v>
      </c>
      <c r="I93" s="9" t="s">
        <v>19</v>
      </c>
      <c r="J93" s="9" t="s">
        <v>20</v>
      </c>
      <c r="K93" s="16"/>
    </row>
    <row r="94" spans="1:11" ht="14.25">
      <c r="A94" s="9">
        <v>92</v>
      </c>
      <c r="B94" s="9" t="s">
        <v>2569</v>
      </c>
      <c r="C94" s="9">
        <v>4141564096</v>
      </c>
      <c r="D94" s="10" t="s">
        <v>14</v>
      </c>
      <c r="E94" s="9" t="s">
        <v>2570</v>
      </c>
      <c r="F94" s="12" t="s">
        <v>16</v>
      </c>
      <c r="G94" s="13" t="s">
        <v>2571</v>
      </c>
      <c r="H94" s="14" t="s">
        <v>50</v>
      </c>
      <c r="I94" s="9" t="s">
        <v>19</v>
      </c>
      <c r="J94" s="9" t="s">
        <v>20</v>
      </c>
      <c r="K94" s="16"/>
    </row>
    <row r="95" spans="1:11" ht="14.25">
      <c r="A95" s="9">
        <v>93</v>
      </c>
      <c r="B95" s="9" t="s">
        <v>2572</v>
      </c>
      <c r="C95" s="9">
        <v>4141564102</v>
      </c>
      <c r="D95" s="10" t="s">
        <v>14</v>
      </c>
      <c r="E95" s="9" t="s">
        <v>2573</v>
      </c>
      <c r="F95" s="12" t="s">
        <v>16</v>
      </c>
      <c r="G95" s="13" t="s">
        <v>2574</v>
      </c>
      <c r="H95" s="14" t="s">
        <v>50</v>
      </c>
      <c r="I95" s="9" t="s">
        <v>19</v>
      </c>
      <c r="J95" s="9" t="s">
        <v>20</v>
      </c>
      <c r="K95" s="16"/>
    </row>
    <row r="96" spans="1:11" ht="14.25">
      <c r="A96" s="9">
        <v>94</v>
      </c>
      <c r="B96" s="9" t="s">
        <v>2575</v>
      </c>
      <c r="C96" s="9">
        <v>4141564001</v>
      </c>
      <c r="D96" s="10" t="s">
        <v>2576</v>
      </c>
      <c r="E96" s="9" t="s">
        <v>2577</v>
      </c>
      <c r="F96" s="12" t="s">
        <v>16</v>
      </c>
      <c r="G96" s="13" t="s">
        <v>2578</v>
      </c>
      <c r="H96" s="14" t="s">
        <v>50</v>
      </c>
      <c r="I96" s="9" t="s">
        <v>19</v>
      </c>
      <c r="J96" s="9" t="s">
        <v>36</v>
      </c>
      <c r="K96" s="16"/>
    </row>
    <row r="97" spans="1:11" ht="14.25">
      <c r="A97" s="9">
        <v>95</v>
      </c>
      <c r="B97" s="9" t="s">
        <v>2579</v>
      </c>
      <c r="C97" s="9">
        <v>4141564045</v>
      </c>
      <c r="D97" s="10" t="s">
        <v>2339</v>
      </c>
      <c r="E97" s="9" t="s">
        <v>2580</v>
      </c>
      <c r="F97" s="12" t="s">
        <v>16</v>
      </c>
      <c r="G97" s="13" t="s">
        <v>2581</v>
      </c>
      <c r="H97" s="14" t="s">
        <v>50</v>
      </c>
      <c r="I97" s="9" t="s">
        <v>19</v>
      </c>
      <c r="J97" s="9" t="s">
        <v>20</v>
      </c>
      <c r="K97" s="16"/>
    </row>
    <row r="98" spans="1:11" ht="14.25">
      <c r="A98" s="9">
        <v>96</v>
      </c>
      <c r="B98" s="9" t="s">
        <v>2582</v>
      </c>
      <c r="C98" s="9">
        <v>4141564066</v>
      </c>
      <c r="D98" s="10" t="s">
        <v>2350</v>
      </c>
      <c r="E98" s="9" t="s">
        <v>2583</v>
      </c>
      <c r="F98" s="12" t="s">
        <v>16</v>
      </c>
      <c r="G98" s="13" t="s">
        <v>2584</v>
      </c>
      <c r="H98" s="14" t="s">
        <v>50</v>
      </c>
      <c r="I98" s="9" t="s">
        <v>19</v>
      </c>
      <c r="J98" s="9" t="s">
        <v>20</v>
      </c>
      <c r="K98" s="16"/>
    </row>
    <row r="99" spans="1:11" ht="14.25">
      <c r="A99" s="9">
        <v>97</v>
      </c>
      <c r="B99" s="9" t="s">
        <v>2585</v>
      </c>
      <c r="C99" s="9">
        <v>4141564071</v>
      </c>
      <c r="D99" s="10" t="s">
        <v>2586</v>
      </c>
      <c r="E99" s="9" t="s">
        <v>2587</v>
      </c>
      <c r="F99" s="12" t="s">
        <v>16</v>
      </c>
      <c r="G99" s="13" t="s">
        <v>2588</v>
      </c>
      <c r="H99" s="14" t="s">
        <v>50</v>
      </c>
      <c r="I99" s="9" t="s">
        <v>19</v>
      </c>
      <c r="J99" s="9" t="s">
        <v>20</v>
      </c>
      <c r="K99" s="16"/>
    </row>
    <row r="100" spans="1:11" ht="14.25">
      <c r="A100" s="9">
        <v>98</v>
      </c>
      <c r="B100" s="9" t="s">
        <v>2589</v>
      </c>
      <c r="C100" s="9">
        <v>4141564025</v>
      </c>
      <c r="D100" s="10" t="s">
        <v>2339</v>
      </c>
      <c r="E100" s="9" t="s">
        <v>2590</v>
      </c>
      <c r="F100" s="12" t="s">
        <v>16</v>
      </c>
      <c r="G100" s="13" t="s">
        <v>2591</v>
      </c>
      <c r="H100" s="14" t="s">
        <v>50</v>
      </c>
      <c r="I100" s="9" t="s">
        <v>19</v>
      </c>
      <c r="J100" s="9" t="s">
        <v>20</v>
      </c>
      <c r="K100" s="16"/>
    </row>
    <row r="101" spans="1:11" ht="14.25">
      <c r="A101" s="9">
        <v>99</v>
      </c>
      <c r="B101" s="9" t="s">
        <v>2592</v>
      </c>
      <c r="C101" s="9">
        <v>4141564105</v>
      </c>
      <c r="D101" s="10" t="s">
        <v>14</v>
      </c>
      <c r="E101" s="9" t="s">
        <v>2593</v>
      </c>
      <c r="F101" s="12" t="s">
        <v>16</v>
      </c>
      <c r="G101" s="13" t="s">
        <v>2594</v>
      </c>
      <c r="H101" s="14" t="s">
        <v>50</v>
      </c>
      <c r="I101" s="9" t="s">
        <v>19</v>
      </c>
      <c r="J101" s="9" t="s">
        <v>20</v>
      </c>
      <c r="K101" s="16"/>
    </row>
    <row r="102" spans="1:11" ht="14.25">
      <c r="A102" s="9">
        <v>100</v>
      </c>
      <c r="B102" s="9" t="s">
        <v>2595</v>
      </c>
      <c r="C102" s="9">
        <v>4141564030</v>
      </c>
      <c r="D102" s="10" t="s">
        <v>14</v>
      </c>
      <c r="E102" s="9" t="s">
        <v>2596</v>
      </c>
      <c r="F102" s="12" t="s">
        <v>16</v>
      </c>
      <c r="G102" s="13" t="s">
        <v>2597</v>
      </c>
      <c r="H102" s="14" t="s">
        <v>50</v>
      </c>
      <c r="I102" s="9" t="s">
        <v>19</v>
      </c>
      <c r="J102" s="9" t="s">
        <v>20</v>
      </c>
      <c r="K102" s="16"/>
    </row>
    <row r="103" spans="1:11" ht="14.25">
      <c r="A103" s="9">
        <v>101</v>
      </c>
      <c r="B103" s="9" t="s">
        <v>2598</v>
      </c>
      <c r="C103" s="9">
        <v>4141564008</v>
      </c>
      <c r="D103" s="10" t="s">
        <v>2385</v>
      </c>
      <c r="E103" s="9" t="s">
        <v>2599</v>
      </c>
      <c r="F103" s="12" t="s">
        <v>16</v>
      </c>
      <c r="G103" s="13" t="s">
        <v>2600</v>
      </c>
      <c r="H103" s="14" t="s">
        <v>50</v>
      </c>
      <c r="I103" s="9" t="s">
        <v>19</v>
      </c>
      <c r="J103" s="9" t="s">
        <v>20</v>
      </c>
      <c r="K103" s="16"/>
    </row>
    <row r="104" spans="1:11" ht="14.25">
      <c r="A104" s="9">
        <v>102</v>
      </c>
      <c r="B104" s="9" t="s">
        <v>2601</v>
      </c>
      <c r="C104" s="9">
        <v>4141564010</v>
      </c>
      <c r="D104" s="10" t="s">
        <v>2602</v>
      </c>
      <c r="E104" s="9" t="s">
        <v>2603</v>
      </c>
      <c r="F104" s="12" t="s">
        <v>16</v>
      </c>
      <c r="G104" s="13" t="s">
        <v>2604</v>
      </c>
      <c r="H104" s="14" t="s">
        <v>50</v>
      </c>
      <c r="I104" s="9" t="s">
        <v>19</v>
      </c>
      <c r="J104" s="9" t="s">
        <v>20</v>
      </c>
      <c r="K104" s="16"/>
    </row>
    <row r="105" spans="1:11" ht="14.25">
      <c r="A105" s="9">
        <v>103</v>
      </c>
      <c r="B105" s="9" t="s">
        <v>2605</v>
      </c>
      <c r="C105" s="9">
        <v>4141564004</v>
      </c>
      <c r="D105" s="10" t="s">
        <v>2505</v>
      </c>
      <c r="E105" s="9" t="s">
        <v>2606</v>
      </c>
      <c r="F105" s="12" t="s">
        <v>16</v>
      </c>
      <c r="G105" s="13" t="s">
        <v>2607</v>
      </c>
      <c r="H105" s="14" t="s">
        <v>50</v>
      </c>
      <c r="I105" s="9" t="s">
        <v>19</v>
      </c>
      <c r="J105" s="9" t="s">
        <v>20</v>
      </c>
      <c r="K105" s="16"/>
    </row>
    <row r="106" spans="1:11" ht="14.25">
      <c r="A106" s="9">
        <v>104</v>
      </c>
      <c r="B106" s="9" t="s">
        <v>2608</v>
      </c>
      <c r="C106" s="9">
        <v>4141564009</v>
      </c>
      <c r="D106" s="10" t="s">
        <v>14</v>
      </c>
      <c r="E106" s="9" t="s">
        <v>2609</v>
      </c>
      <c r="F106" s="12" t="s">
        <v>16</v>
      </c>
      <c r="G106" s="13" t="s">
        <v>2610</v>
      </c>
      <c r="H106" s="14" t="s">
        <v>50</v>
      </c>
      <c r="I106" s="9" t="s">
        <v>19</v>
      </c>
      <c r="J106" s="9" t="s">
        <v>20</v>
      </c>
      <c r="K106" s="16"/>
    </row>
    <row r="107" spans="1:11" ht="14.25">
      <c r="A107" s="9">
        <v>105</v>
      </c>
      <c r="B107" s="9" t="s">
        <v>2611</v>
      </c>
      <c r="C107" s="9">
        <v>4141564074</v>
      </c>
      <c r="D107" s="10" t="s">
        <v>2505</v>
      </c>
      <c r="E107" s="9" t="s">
        <v>2612</v>
      </c>
      <c r="F107" s="12" t="s">
        <v>16</v>
      </c>
      <c r="G107" s="13" t="s">
        <v>2613</v>
      </c>
      <c r="H107" s="14" t="s">
        <v>50</v>
      </c>
      <c r="I107" s="9" t="s">
        <v>19</v>
      </c>
      <c r="J107" s="9" t="s">
        <v>20</v>
      </c>
      <c r="K107" s="16"/>
    </row>
    <row r="108" spans="1:11" ht="14.25">
      <c r="A108" s="9">
        <v>106</v>
      </c>
      <c r="B108" s="9" t="s">
        <v>2614</v>
      </c>
      <c r="C108" s="9">
        <v>4141564048</v>
      </c>
      <c r="D108" s="10" t="s">
        <v>2346</v>
      </c>
      <c r="E108" s="9" t="s">
        <v>2615</v>
      </c>
      <c r="F108" s="12" t="s">
        <v>16</v>
      </c>
      <c r="G108" s="13" t="s">
        <v>2616</v>
      </c>
      <c r="H108" s="14" t="s">
        <v>50</v>
      </c>
      <c r="I108" s="9" t="s">
        <v>19</v>
      </c>
      <c r="J108" s="9" t="s">
        <v>20</v>
      </c>
      <c r="K108" s="16"/>
    </row>
    <row r="109" spans="1:11" ht="14.25">
      <c r="A109" s="9">
        <v>107</v>
      </c>
      <c r="B109" s="9" t="s">
        <v>2617</v>
      </c>
      <c r="C109" s="9">
        <v>4141564029</v>
      </c>
      <c r="D109" s="10" t="s">
        <v>2505</v>
      </c>
      <c r="E109" s="9" t="s">
        <v>2618</v>
      </c>
      <c r="F109" s="12" t="s">
        <v>16</v>
      </c>
      <c r="G109" s="13" t="s">
        <v>2619</v>
      </c>
      <c r="H109" s="14" t="s">
        <v>50</v>
      </c>
      <c r="I109" s="9" t="s">
        <v>19</v>
      </c>
      <c r="J109" s="9" t="s">
        <v>20</v>
      </c>
      <c r="K109" s="16"/>
    </row>
    <row r="110" spans="1:11" ht="14.25">
      <c r="A110" s="9">
        <v>108</v>
      </c>
      <c r="B110" s="9" t="s">
        <v>2620</v>
      </c>
      <c r="C110" s="9">
        <v>4141564062</v>
      </c>
      <c r="D110" s="10" t="s">
        <v>2350</v>
      </c>
      <c r="E110" s="9" t="s">
        <v>2621</v>
      </c>
      <c r="F110" s="12" t="s">
        <v>16</v>
      </c>
      <c r="G110" s="13" t="s">
        <v>1751</v>
      </c>
      <c r="H110" s="14" t="s">
        <v>50</v>
      </c>
      <c r="I110" s="9" t="s">
        <v>19</v>
      </c>
      <c r="J110" s="9" t="s">
        <v>20</v>
      </c>
      <c r="K110" s="16"/>
    </row>
    <row r="111" spans="1:11" ht="14.25">
      <c r="A111" s="9">
        <v>109</v>
      </c>
      <c r="B111" s="9" t="s">
        <v>2622</v>
      </c>
      <c r="C111" s="9">
        <v>4141564044</v>
      </c>
      <c r="D111" s="10" t="s">
        <v>2339</v>
      </c>
      <c r="E111" s="9" t="s">
        <v>2623</v>
      </c>
      <c r="F111" s="12" t="s">
        <v>16</v>
      </c>
      <c r="G111" s="13" t="s">
        <v>2624</v>
      </c>
      <c r="H111" s="14" t="s">
        <v>50</v>
      </c>
      <c r="I111" s="9" t="s">
        <v>19</v>
      </c>
      <c r="J111" s="9" t="s">
        <v>20</v>
      </c>
      <c r="K111" s="16"/>
    </row>
    <row r="112" spans="1:11" ht="14.25">
      <c r="A112" s="9">
        <v>110</v>
      </c>
      <c r="B112" s="9" t="s">
        <v>2625</v>
      </c>
      <c r="C112" s="9">
        <v>4141564060</v>
      </c>
      <c r="D112" s="10" t="s">
        <v>2626</v>
      </c>
      <c r="E112" s="9" t="s">
        <v>2627</v>
      </c>
      <c r="F112" s="12" t="s">
        <v>16</v>
      </c>
      <c r="G112" s="13" t="s">
        <v>2628</v>
      </c>
      <c r="H112" s="14" t="s">
        <v>50</v>
      </c>
      <c r="I112" s="9" t="s">
        <v>19</v>
      </c>
      <c r="J112" s="9" t="s">
        <v>20</v>
      </c>
      <c r="K112" s="16"/>
    </row>
    <row r="113" spans="1:11" ht="14.25">
      <c r="A113" s="9">
        <v>111</v>
      </c>
      <c r="B113" s="9" t="s">
        <v>2629</v>
      </c>
      <c r="C113" s="9">
        <v>4141564007</v>
      </c>
      <c r="D113" s="10" t="s">
        <v>2385</v>
      </c>
      <c r="E113" s="9" t="s">
        <v>2630</v>
      </c>
      <c r="F113" s="12" t="s">
        <v>16</v>
      </c>
      <c r="G113" s="13" t="s">
        <v>925</v>
      </c>
      <c r="H113" s="14" t="s">
        <v>50</v>
      </c>
      <c r="I113" s="9" t="s">
        <v>19</v>
      </c>
      <c r="J113" s="9" t="s">
        <v>20</v>
      </c>
      <c r="K113" s="16"/>
    </row>
    <row r="114" spans="1:11" ht="14.25">
      <c r="A114" s="9">
        <v>112</v>
      </c>
      <c r="B114" s="9" t="s">
        <v>2631</v>
      </c>
      <c r="C114" s="9">
        <v>4141564072</v>
      </c>
      <c r="D114" s="10" t="s">
        <v>2632</v>
      </c>
      <c r="E114" s="9" t="s">
        <v>2633</v>
      </c>
      <c r="F114" s="12" t="s">
        <v>16</v>
      </c>
      <c r="G114" s="13" t="s">
        <v>2634</v>
      </c>
      <c r="H114" s="14" t="s">
        <v>50</v>
      </c>
      <c r="I114" s="9" t="s">
        <v>19</v>
      </c>
      <c r="J114" s="9" t="s">
        <v>20</v>
      </c>
      <c r="K114" s="16"/>
    </row>
    <row r="115" spans="1:11" ht="14.25">
      <c r="A115" s="9">
        <v>113</v>
      </c>
      <c r="B115" s="9" t="s">
        <v>2635</v>
      </c>
      <c r="C115" s="9">
        <v>4141564101</v>
      </c>
      <c r="D115" s="10" t="s">
        <v>14</v>
      </c>
      <c r="E115" s="9" t="s">
        <v>2636</v>
      </c>
      <c r="F115" s="12" t="s">
        <v>16</v>
      </c>
      <c r="G115" s="13" t="s">
        <v>2637</v>
      </c>
      <c r="H115" s="14" t="s">
        <v>50</v>
      </c>
      <c r="I115" s="9" t="s">
        <v>19</v>
      </c>
      <c r="J115" s="9" t="s">
        <v>20</v>
      </c>
      <c r="K115" s="16"/>
    </row>
    <row r="116" spans="1:11" ht="14.25">
      <c r="A116" s="9">
        <v>114</v>
      </c>
      <c r="B116" s="9" t="s">
        <v>2638</v>
      </c>
      <c r="C116" s="9">
        <v>4141564093</v>
      </c>
      <c r="D116" s="10" t="s">
        <v>32</v>
      </c>
      <c r="E116" s="9" t="s">
        <v>2639</v>
      </c>
      <c r="F116" s="12" t="s">
        <v>16</v>
      </c>
      <c r="G116" s="13" t="s">
        <v>2640</v>
      </c>
      <c r="H116" s="14" t="s">
        <v>50</v>
      </c>
      <c r="I116" s="9" t="s">
        <v>19</v>
      </c>
      <c r="J116" s="9" t="s">
        <v>20</v>
      </c>
      <c r="K116" s="16"/>
    </row>
    <row r="117" spans="1:11" ht="14.25">
      <c r="A117" s="9">
        <v>115</v>
      </c>
      <c r="B117" s="9" t="s">
        <v>2641</v>
      </c>
      <c r="C117" s="9">
        <v>4141564057</v>
      </c>
      <c r="D117" s="10" t="s">
        <v>14</v>
      </c>
      <c r="E117" s="9" t="s">
        <v>2642</v>
      </c>
      <c r="F117" s="12" t="s">
        <v>16</v>
      </c>
      <c r="G117" s="13" t="s">
        <v>2643</v>
      </c>
      <c r="H117" s="14" t="s">
        <v>50</v>
      </c>
      <c r="I117" s="9" t="s">
        <v>19</v>
      </c>
      <c r="J117" s="9" t="s">
        <v>36</v>
      </c>
      <c r="K117" s="16"/>
    </row>
    <row r="118" spans="1:11" ht="14.25">
      <c r="A118" s="9">
        <v>116</v>
      </c>
      <c r="B118" s="9" t="s">
        <v>2644</v>
      </c>
      <c r="C118" s="9">
        <v>4141564015</v>
      </c>
      <c r="D118" s="10" t="s">
        <v>2350</v>
      </c>
      <c r="E118" s="9" t="s">
        <v>2645</v>
      </c>
      <c r="F118" s="12" t="s">
        <v>16</v>
      </c>
      <c r="G118" s="13" t="s">
        <v>2646</v>
      </c>
      <c r="H118" s="14" t="s">
        <v>50</v>
      </c>
      <c r="I118" s="9" t="s">
        <v>19</v>
      </c>
      <c r="J118" s="9" t="s">
        <v>20</v>
      </c>
      <c r="K118" s="16"/>
    </row>
    <row r="119" spans="1:11" ht="14.25">
      <c r="A119" s="9">
        <v>117</v>
      </c>
      <c r="B119" s="9" t="s">
        <v>2647</v>
      </c>
      <c r="C119" s="9">
        <v>4141564024</v>
      </c>
      <c r="D119" s="10" t="s">
        <v>14</v>
      </c>
      <c r="E119" s="9" t="s">
        <v>2648</v>
      </c>
      <c r="F119" s="12" t="s">
        <v>16</v>
      </c>
      <c r="G119" s="13" t="s">
        <v>2649</v>
      </c>
      <c r="H119" s="14" t="s">
        <v>50</v>
      </c>
      <c r="I119" s="9" t="s">
        <v>19</v>
      </c>
      <c r="J119" s="9" t="s">
        <v>20</v>
      </c>
      <c r="K119" s="16"/>
    </row>
    <row r="120" spans="1:11" ht="14.25">
      <c r="A120" s="9">
        <v>118</v>
      </c>
      <c r="B120" s="9" t="s">
        <v>2650</v>
      </c>
      <c r="C120" s="9">
        <v>4141564042</v>
      </c>
      <c r="D120" s="10" t="s">
        <v>2339</v>
      </c>
      <c r="E120" s="9" t="s">
        <v>2651</v>
      </c>
      <c r="F120" s="12" t="s">
        <v>16</v>
      </c>
      <c r="G120" s="13" t="s">
        <v>2652</v>
      </c>
      <c r="H120" s="14" t="s">
        <v>50</v>
      </c>
      <c r="I120" s="9" t="s">
        <v>19</v>
      </c>
      <c r="J120" s="9" t="s">
        <v>20</v>
      </c>
      <c r="K120" s="16"/>
    </row>
    <row r="121" spans="1:11" ht="14.25">
      <c r="A121" s="9">
        <v>119</v>
      </c>
      <c r="B121" s="9" t="s">
        <v>2653</v>
      </c>
      <c r="C121" s="9">
        <v>4141564088</v>
      </c>
      <c r="D121" s="10" t="s">
        <v>2346</v>
      </c>
      <c r="E121" s="9" t="s">
        <v>2654</v>
      </c>
      <c r="F121" s="12" t="s">
        <v>16</v>
      </c>
      <c r="G121" s="13" t="s">
        <v>2655</v>
      </c>
      <c r="H121" s="14" t="s">
        <v>50</v>
      </c>
      <c r="I121" s="9" t="s">
        <v>19</v>
      </c>
      <c r="J121" s="9" t="s">
        <v>20</v>
      </c>
      <c r="K121" s="16"/>
    </row>
    <row r="122" spans="1:11" ht="14.25">
      <c r="A122" s="9">
        <v>120</v>
      </c>
      <c r="B122" s="9" t="s">
        <v>2656</v>
      </c>
      <c r="C122" s="9">
        <v>4141541018</v>
      </c>
      <c r="D122" s="10" t="s">
        <v>14</v>
      </c>
      <c r="E122" s="9" t="s">
        <v>2657</v>
      </c>
      <c r="F122" s="12" t="s">
        <v>24</v>
      </c>
      <c r="G122" s="13" t="s">
        <v>2658</v>
      </c>
      <c r="H122" s="14" t="s">
        <v>173</v>
      </c>
      <c r="I122" s="9" t="s">
        <v>19</v>
      </c>
      <c r="J122" s="9" t="s">
        <v>20</v>
      </c>
      <c r="K122" s="16"/>
    </row>
    <row r="123" spans="1:11" ht="14.25">
      <c r="A123" s="9">
        <v>121</v>
      </c>
      <c r="B123" s="9" t="s">
        <v>2659</v>
      </c>
      <c r="C123" s="9">
        <v>4141541016</v>
      </c>
      <c r="D123" s="10" t="s">
        <v>1523</v>
      </c>
      <c r="E123" s="9" t="s">
        <v>2660</v>
      </c>
      <c r="F123" s="12" t="s">
        <v>24</v>
      </c>
      <c r="G123" s="13" t="s">
        <v>2661</v>
      </c>
      <c r="H123" s="14" t="s">
        <v>173</v>
      </c>
      <c r="I123" s="9" t="s">
        <v>19</v>
      </c>
      <c r="J123" s="9" t="s">
        <v>20</v>
      </c>
      <c r="K123" s="16"/>
    </row>
    <row r="124" spans="1:11" ht="14.25">
      <c r="A124" s="9">
        <v>122</v>
      </c>
      <c r="B124" s="9" t="s">
        <v>2662</v>
      </c>
      <c r="C124" s="9">
        <v>4141541019</v>
      </c>
      <c r="D124" s="10" t="s">
        <v>14</v>
      </c>
      <c r="E124" s="9" t="s">
        <v>2663</v>
      </c>
      <c r="F124" s="12" t="s">
        <v>24</v>
      </c>
      <c r="G124" s="13" t="s">
        <v>2664</v>
      </c>
      <c r="H124" s="14" t="s">
        <v>173</v>
      </c>
      <c r="I124" s="9" t="s">
        <v>19</v>
      </c>
      <c r="J124" s="9" t="s">
        <v>20</v>
      </c>
      <c r="K124" s="16"/>
    </row>
    <row r="125" spans="1:11" ht="14.25">
      <c r="A125" s="9">
        <v>123</v>
      </c>
      <c r="B125" s="9" t="s">
        <v>2665</v>
      </c>
      <c r="C125" s="9">
        <v>4141541001</v>
      </c>
      <c r="D125" s="10" t="s">
        <v>14</v>
      </c>
      <c r="E125" s="9" t="s">
        <v>2666</v>
      </c>
      <c r="F125" s="12" t="s">
        <v>24</v>
      </c>
      <c r="G125" s="13" t="s">
        <v>2667</v>
      </c>
      <c r="H125" s="14" t="s">
        <v>173</v>
      </c>
      <c r="I125" s="9" t="s">
        <v>19</v>
      </c>
      <c r="J125" s="9" t="s">
        <v>20</v>
      </c>
      <c r="K125" s="16"/>
    </row>
    <row r="126" spans="1:11" ht="14.25">
      <c r="A126" s="9">
        <v>124</v>
      </c>
      <c r="B126" s="9" t="s">
        <v>2668</v>
      </c>
      <c r="C126" s="9">
        <v>4141541012</v>
      </c>
      <c r="D126" s="10" t="s">
        <v>14</v>
      </c>
      <c r="E126" s="9" t="s">
        <v>2669</v>
      </c>
      <c r="F126" s="12" t="s">
        <v>24</v>
      </c>
      <c r="G126" s="13" t="s">
        <v>2670</v>
      </c>
      <c r="H126" s="14" t="s">
        <v>173</v>
      </c>
      <c r="I126" s="9" t="s">
        <v>19</v>
      </c>
      <c r="J126" s="9" t="s">
        <v>20</v>
      </c>
      <c r="K126" s="16"/>
    </row>
    <row r="127" spans="1:11" ht="14.25">
      <c r="A127" s="9">
        <v>125</v>
      </c>
      <c r="B127" s="9" t="s">
        <v>2671</v>
      </c>
      <c r="C127" s="9">
        <v>4141541005</v>
      </c>
      <c r="D127" s="10" t="s">
        <v>2672</v>
      </c>
      <c r="E127" s="9" t="s">
        <v>2673</v>
      </c>
      <c r="F127" s="12" t="s">
        <v>24</v>
      </c>
      <c r="G127" s="13" t="s">
        <v>2674</v>
      </c>
      <c r="H127" s="14" t="s">
        <v>173</v>
      </c>
      <c r="I127" s="9" t="s">
        <v>19</v>
      </c>
      <c r="J127" s="9" t="s">
        <v>36</v>
      </c>
      <c r="K127" s="16"/>
    </row>
    <row r="128" spans="1:11" ht="14.25">
      <c r="A128" s="9">
        <v>126</v>
      </c>
      <c r="B128" s="9" t="s">
        <v>2675</v>
      </c>
      <c r="C128" s="9">
        <v>4141541014</v>
      </c>
      <c r="D128" s="10" t="s">
        <v>1095</v>
      </c>
      <c r="E128" s="9" t="s">
        <v>2676</v>
      </c>
      <c r="F128" s="12" t="s">
        <v>24</v>
      </c>
      <c r="G128" s="13" t="s">
        <v>2677</v>
      </c>
      <c r="H128" s="14" t="s">
        <v>173</v>
      </c>
      <c r="I128" s="9" t="s">
        <v>19</v>
      </c>
      <c r="J128" s="9" t="s">
        <v>20</v>
      </c>
      <c r="K128" s="16"/>
    </row>
    <row r="129" spans="1:11" ht="14.25">
      <c r="A129" s="9">
        <v>127</v>
      </c>
      <c r="B129" s="9" t="s">
        <v>2678</v>
      </c>
      <c r="C129" s="9">
        <v>4141541023</v>
      </c>
      <c r="D129" s="10" t="s">
        <v>14</v>
      </c>
      <c r="E129" s="9" t="s">
        <v>2679</v>
      </c>
      <c r="F129" s="12" t="s">
        <v>24</v>
      </c>
      <c r="G129" s="13" t="s">
        <v>2680</v>
      </c>
      <c r="H129" s="14" t="s">
        <v>173</v>
      </c>
      <c r="I129" s="9" t="s">
        <v>19</v>
      </c>
      <c r="J129" s="9" t="s">
        <v>36</v>
      </c>
      <c r="K129" s="16"/>
    </row>
    <row r="130" spans="1:11" ht="14.25">
      <c r="A130" s="9">
        <v>128</v>
      </c>
      <c r="B130" s="9" t="s">
        <v>2681</v>
      </c>
      <c r="C130" s="9">
        <v>4141541017</v>
      </c>
      <c r="D130" s="10" t="s">
        <v>1058</v>
      </c>
      <c r="E130" s="9" t="s">
        <v>2682</v>
      </c>
      <c r="F130" s="12" t="s">
        <v>24</v>
      </c>
      <c r="G130" s="13" t="s">
        <v>2683</v>
      </c>
      <c r="H130" s="14" t="s">
        <v>173</v>
      </c>
      <c r="I130" s="9" t="s">
        <v>19</v>
      </c>
      <c r="J130" s="9" t="s">
        <v>20</v>
      </c>
      <c r="K130" s="17"/>
    </row>
    <row r="131" spans="1:11" ht="14.25">
      <c r="A131" s="9">
        <v>129</v>
      </c>
      <c r="B131" s="9" t="s">
        <v>2684</v>
      </c>
      <c r="C131" s="9">
        <v>4141541010</v>
      </c>
      <c r="D131" s="10" t="s">
        <v>14</v>
      </c>
      <c r="E131" s="9" t="s">
        <v>2685</v>
      </c>
      <c r="F131" s="12" t="s">
        <v>24</v>
      </c>
      <c r="G131" s="13" t="s">
        <v>2686</v>
      </c>
      <c r="H131" s="14" t="s">
        <v>173</v>
      </c>
      <c r="I131" s="9" t="s">
        <v>19</v>
      </c>
      <c r="J131" s="9" t="s">
        <v>20</v>
      </c>
      <c r="K131" s="16"/>
    </row>
    <row r="132" spans="1:11" ht="14.25">
      <c r="A132" s="9">
        <v>130</v>
      </c>
      <c r="B132" s="9" t="s">
        <v>2687</v>
      </c>
      <c r="C132" s="9">
        <v>4141541022</v>
      </c>
      <c r="D132" s="10" t="s">
        <v>2688</v>
      </c>
      <c r="E132" s="9" t="s">
        <v>2689</v>
      </c>
      <c r="F132" s="12" t="s">
        <v>24</v>
      </c>
      <c r="G132" s="13" t="s">
        <v>2690</v>
      </c>
      <c r="H132" s="14" t="s">
        <v>173</v>
      </c>
      <c r="I132" s="9" t="s">
        <v>19</v>
      </c>
      <c r="J132" s="9" t="s">
        <v>20</v>
      </c>
      <c r="K132" s="16"/>
    </row>
    <row r="133" spans="1:11" ht="14.25">
      <c r="A133" s="9">
        <v>131</v>
      </c>
      <c r="B133" s="9" t="s">
        <v>2691</v>
      </c>
      <c r="C133" s="9">
        <v>4141541007</v>
      </c>
      <c r="D133" s="10" t="s">
        <v>14</v>
      </c>
      <c r="E133" s="9" t="s">
        <v>2692</v>
      </c>
      <c r="F133" s="12" t="s">
        <v>24</v>
      </c>
      <c r="G133" s="13" t="s">
        <v>2693</v>
      </c>
      <c r="H133" s="14" t="s">
        <v>173</v>
      </c>
      <c r="I133" s="9" t="s">
        <v>19</v>
      </c>
      <c r="J133" s="9" t="s">
        <v>20</v>
      </c>
      <c r="K133" s="16"/>
    </row>
    <row r="134" spans="1:11" ht="14.25">
      <c r="A134" s="9">
        <v>132</v>
      </c>
      <c r="B134" s="9" t="s">
        <v>2694</v>
      </c>
      <c r="C134" s="9">
        <v>4141541008</v>
      </c>
      <c r="D134" s="10" t="s">
        <v>1058</v>
      </c>
      <c r="E134" s="9" t="s">
        <v>2695</v>
      </c>
      <c r="F134" s="12" t="s">
        <v>24</v>
      </c>
      <c r="G134" s="13" t="s">
        <v>2696</v>
      </c>
      <c r="H134" s="14" t="s">
        <v>173</v>
      </c>
      <c r="I134" s="9" t="s">
        <v>19</v>
      </c>
      <c r="J134" s="9" t="s">
        <v>20</v>
      </c>
      <c r="K134" s="16"/>
    </row>
    <row r="135" spans="1:11" ht="14.25">
      <c r="A135" s="9">
        <v>133</v>
      </c>
      <c r="B135" s="9" t="s">
        <v>2697</v>
      </c>
      <c r="C135" s="9">
        <v>4141541024</v>
      </c>
      <c r="D135" s="10" t="s">
        <v>14</v>
      </c>
      <c r="E135" s="9" t="s">
        <v>2698</v>
      </c>
      <c r="F135" s="12" t="s">
        <v>24</v>
      </c>
      <c r="G135" s="13" t="s">
        <v>2699</v>
      </c>
      <c r="H135" s="14" t="s">
        <v>173</v>
      </c>
      <c r="I135" s="9" t="s">
        <v>19</v>
      </c>
      <c r="J135" s="9" t="s">
        <v>20</v>
      </c>
      <c r="K135" s="16"/>
    </row>
    <row r="136" spans="1:11" ht="14.25">
      <c r="A136" s="9">
        <v>134</v>
      </c>
      <c r="B136" s="9" t="s">
        <v>2700</v>
      </c>
      <c r="C136" s="9">
        <v>4141541004</v>
      </c>
      <c r="D136" s="10" t="s">
        <v>1058</v>
      </c>
      <c r="E136" s="9" t="s">
        <v>2701</v>
      </c>
      <c r="F136" s="12" t="s">
        <v>24</v>
      </c>
      <c r="G136" s="13" t="s">
        <v>2702</v>
      </c>
      <c r="H136" s="14" t="s">
        <v>173</v>
      </c>
      <c r="I136" s="9" t="s">
        <v>19</v>
      </c>
      <c r="J136" s="9" t="s">
        <v>20</v>
      </c>
      <c r="K136" s="16"/>
    </row>
    <row r="137" spans="1:11" ht="14.25">
      <c r="A137" s="9">
        <v>135</v>
      </c>
      <c r="B137" s="9" t="s">
        <v>2703</v>
      </c>
      <c r="C137" s="9">
        <v>4141541006</v>
      </c>
      <c r="D137" s="10" t="s">
        <v>14</v>
      </c>
      <c r="E137" s="9" t="s">
        <v>2704</v>
      </c>
      <c r="F137" s="12" t="s">
        <v>24</v>
      </c>
      <c r="G137" s="13" t="s">
        <v>2705</v>
      </c>
      <c r="H137" s="14" t="s">
        <v>173</v>
      </c>
      <c r="I137" s="9" t="s">
        <v>19</v>
      </c>
      <c r="J137" s="9" t="s">
        <v>20</v>
      </c>
      <c r="K137" s="16"/>
    </row>
    <row r="138" spans="1:11" ht="14.25">
      <c r="A138" s="9">
        <v>136</v>
      </c>
      <c r="B138" s="9" t="s">
        <v>2706</v>
      </c>
      <c r="C138" s="9">
        <v>4141541021</v>
      </c>
      <c r="D138" s="10" t="s">
        <v>1058</v>
      </c>
      <c r="E138" s="9" t="s">
        <v>2707</v>
      </c>
      <c r="F138" s="12" t="s">
        <v>24</v>
      </c>
      <c r="G138" s="13" t="s">
        <v>2708</v>
      </c>
      <c r="H138" s="14" t="s">
        <v>173</v>
      </c>
      <c r="I138" s="9" t="s">
        <v>19</v>
      </c>
      <c r="J138" s="9" t="s">
        <v>20</v>
      </c>
      <c r="K138" s="16"/>
    </row>
    <row r="139" spans="1:11" ht="14.25">
      <c r="A139" s="9">
        <v>137</v>
      </c>
      <c r="B139" s="9" t="s">
        <v>2709</v>
      </c>
      <c r="C139" s="9">
        <v>4141541013</v>
      </c>
      <c r="D139" s="10" t="s">
        <v>14</v>
      </c>
      <c r="E139" s="9" t="s">
        <v>2710</v>
      </c>
      <c r="F139" s="12" t="s">
        <v>24</v>
      </c>
      <c r="G139" s="13" t="s">
        <v>2711</v>
      </c>
      <c r="H139" s="14" t="s">
        <v>173</v>
      </c>
      <c r="I139" s="9" t="s">
        <v>19</v>
      </c>
      <c r="J139" s="9" t="s">
        <v>20</v>
      </c>
      <c r="K139" s="16"/>
    </row>
    <row r="140" spans="1:11" ht="14.25">
      <c r="A140" s="9">
        <v>138</v>
      </c>
      <c r="B140" s="9" t="s">
        <v>2712</v>
      </c>
      <c r="C140" s="9">
        <v>4141541020</v>
      </c>
      <c r="D140" s="10" t="s">
        <v>14</v>
      </c>
      <c r="E140" s="9" t="s">
        <v>2713</v>
      </c>
      <c r="F140" s="12" t="s">
        <v>24</v>
      </c>
      <c r="G140" s="13" t="s">
        <v>2714</v>
      </c>
      <c r="H140" s="14" t="s">
        <v>173</v>
      </c>
      <c r="I140" s="9" t="s">
        <v>19</v>
      </c>
      <c r="J140" s="9" t="s">
        <v>20</v>
      </c>
      <c r="K140" s="16"/>
    </row>
    <row r="141" spans="1:11" ht="14.25">
      <c r="A141" s="9">
        <v>139</v>
      </c>
      <c r="B141" s="9" t="s">
        <v>2715</v>
      </c>
      <c r="C141" s="9">
        <v>4141541003</v>
      </c>
      <c r="D141" s="10" t="s">
        <v>14</v>
      </c>
      <c r="E141" s="9" t="s">
        <v>2716</v>
      </c>
      <c r="F141" s="12" t="s">
        <v>24</v>
      </c>
      <c r="G141" s="13" t="s">
        <v>2717</v>
      </c>
      <c r="H141" s="14" t="s">
        <v>173</v>
      </c>
      <c r="I141" s="9" t="s">
        <v>19</v>
      </c>
      <c r="J141" s="9" t="s">
        <v>20</v>
      </c>
      <c r="K141" s="16"/>
    </row>
    <row r="142" spans="1:11" ht="14.25">
      <c r="A142" s="9">
        <v>140</v>
      </c>
      <c r="B142" s="9" t="s">
        <v>2718</v>
      </c>
      <c r="C142" s="9">
        <v>4141541011</v>
      </c>
      <c r="D142" s="10" t="s">
        <v>1523</v>
      </c>
      <c r="E142" s="9" t="s">
        <v>2719</v>
      </c>
      <c r="F142" s="12" t="s">
        <v>24</v>
      </c>
      <c r="G142" s="13" t="s">
        <v>2720</v>
      </c>
      <c r="H142" s="14" t="s">
        <v>173</v>
      </c>
      <c r="I142" s="9" t="s">
        <v>19</v>
      </c>
      <c r="J142" s="9" t="s">
        <v>20</v>
      </c>
      <c r="K142" s="16"/>
    </row>
    <row r="143" spans="1:11" ht="14.25">
      <c r="A143" s="9">
        <v>141</v>
      </c>
      <c r="B143" s="9" t="s">
        <v>2721</v>
      </c>
      <c r="C143" s="9">
        <v>4141541002</v>
      </c>
      <c r="D143" s="10" t="s">
        <v>14</v>
      </c>
      <c r="E143" s="9" t="s">
        <v>2722</v>
      </c>
      <c r="F143" s="12" t="s">
        <v>24</v>
      </c>
      <c r="G143" s="13" t="s">
        <v>2723</v>
      </c>
      <c r="H143" s="14" t="s">
        <v>173</v>
      </c>
      <c r="I143" s="9" t="s">
        <v>19</v>
      </c>
      <c r="J143" s="9" t="s">
        <v>20</v>
      </c>
      <c r="K143" s="16"/>
    </row>
    <row r="144" spans="1:11" ht="14.25">
      <c r="A144" s="9">
        <v>142</v>
      </c>
      <c r="B144" s="9" t="s">
        <v>2724</v>
      </c>
      <c r="C144" s="9">
        <v>4141541025</v>
      </c>
      <c r="D144" s="10" t="s">
        <v>14</v>
      </c>
      <c r="E144" s="9" t="s">
        <v>2725</v>
      </c>
      <c r="F144" s="12" t="s">
        <v>24</v>
      </c>
      <c r="G144" s="13" t="s">
        <v>2726</v>
      </c>
      <c r="H144" s="14" t="s">
        <v>173</v>
      </c>
      <c r="I144" s="9" t="s">
        <v>19</v>
      </c>
      <c r="J144" s="9" t="s">
        <v>20</v>
      </c>
      <c r="K144" s="16"/>
    </row>
    <row r="145" spans="1:11" ht="14.25">
      <c r="A145" s="9">
        <v>143</v>
      </c>
      <c r="B145" s="9" t="s">
        <v>2727</v>
      </c>
      <c r="C145" s="9">
        <v>4141524064</v>
      </c>
      <c r="D145" s="10" t="s">
        <v>14</v>
      </c>
      <c r="E145" s="9" t="s">
        <v>2728</v>
      </c>
      <c r="F145" s="12" t="s">
        <v>16</v>
      </c>
      <c r="G145" s="13" t="s">
        <v>2729</v>
      </c>
      <c r="H145" s="14" t="s">
        <v>224</v>
      </c>
      <c r="I145" s="9" t="s">
        <v>19</v>
      </c>
      <c r="J145" s="9" t="s">
        <v>20</v>
      </c>
      <c r="K145" s="16"/>
    </row>
    <row r="146" spans="1:11" ht="14.25">
      <c r="A146" s="9">
        <v>144</v>
      </c>
      <c r="B146" s="9" t="s">
        <v>2730</v>
      </c>
      <c r="C146" s="9">
        <v>4141524021</v>
      </c>
      <c r="D146" s="10" t="s">
        <v>14</v>
      </c>
      <c r="E146" s="9" t="s">
        <v>2731</v>
      </c>
      <c r="F146" s="12" t="s">
        <v>24</v>
      </c>
      <c r="G146" s="13" t="s">
        <v>2732</v>
      </c>
      <c r="H146" s="14" t="s">
        <v>224</v>
      </c>
      <c r="I146" s="9" t="s">
        <v>19</v>
      </c>
      <c r="J146" s="9" t="s">
        <v>36</v>
      </c>
      <c r="K146" s="16"/>
    </row>
    <row r="147" spans="1:11" ht="14.25">
      <c r="A147" s="9">
        <v>145</v>
      </c>
      <c r="B147" s="9" t="s">
        <v>2733</v>
      </c>
      <c r="C147" s="9">
        <v>4141524041</v>
      </c>
      <c r="D147" s="10" t="s">
        <v>1523</v>
      </c>
      <c r="E147" s="9" t="s">
        <v>2734</v>
      </c>
      <c r="F147" s="12" t="s">
        <v>24</v>
      </c>
      <c r="G147" s="13" t="s">
        <v>2735</v>
      </c>
      <c r="H147" s="14" t="s">
        <v>224</v>
      </c>
      <c r="I147" s="9" t="s">
        <v>19</v>
      </c>
      <c r="J147" s="9" t="s">
        <v>20</v>
      </c>
      <c r="K147" s="16"/>
    </row>
    <row r="148" spans="1:11" ht="14.25">
      <c r="A148" s="9">
        <v>146</v>
      </c>
      <c r="B148" s="9" t="s">
        <v>2736</v>
      </c>
      <c r="C148" s="9">
        <v>4141524024</v>
      </c>
      <c r="D148" s="10" t="s">
        <v>14</v>
      </c>
      <c r="E148" s="9" t="s">
        <v>2737</v>
      </c>
      <c r="F148" s="12" t="s">
        <v>24</v>
      </c>
      <c r="G148" s="13" t="s">
        <v>2738</v>
      </c>
      <c r="H148" s="14" t="s">
        <v>224</v>
      </c>
      <c r="I148" s="9" t="s">
        <v>19</v>
      </c>
      <c r="J148" s="9" t="s">
        <v>36</v>
      </c>
      <c r="K148" s="16"/>
    </row>
    <row r="149" spans="1:11" ht="14.25">
      <c r="A149" s="9">
        <v>147</v>
      </c>
      <c r="B149" s="9" t="s">
        <v>2739</v>
      </c>
      <c r="C149" s="9">
        <v>4141524057</v>
      </c>
      <c r="D149" s="10" t="s">
        <v>14</v>
      </c>
      <c r="E149" s="9" t="s">
        <v>2740</v>
      </c>
      <c r="F149" s="12" t="s">
        <v>24</v>
      </c>
      <c r="G149" s="13" t="s">
        <v>2741</v>
      </c>
      <c r="H149" s="14" t="s">
        <v>224</v>
      </c>
      <c r="I149" s="9" t="s">
        <v>19</v>
      </c>
      <c r="J149" s="9" t="s">
        <v>36</v>
      </c>
      <c r="K149" s="16"/>
    </row>
    <row r="150" spans="1:11" ht="14.25">
      <c r="A150" s="9">
        <v>148</v>
      </c>
      <c r="B150" s="9" t="s">
        <v>2742</v>
      </c>
      <c r="C150" s="9">
        <v>4141524050</v>
      </c>
      <c r="D150" s="10" t="s">
        <v>14</v>
      </c>
      <c r="E150" s="9" t="s">
        <v>2743</v>
      </c>
      <c r="F150" s="12" t="s">
        <v>24</v>
      </c>
      <c r="G150" s="13" t="s">
        <v>2744</v>
      </c>
      <c r="H150" s="14" t="s">
        <v>224</v>
      </c>
      <c r="I150" s="9" t="s">
        <v>19</v>
      </c>
      <c r="J150" s="9" t="s">
        <v>20</v>
      </c>
      <c r="K150" s="16"/>
    </row>
    <row r="151" spans="1:11" ht="14.25">
      <c r="A151" s="9">
        <v>149</v>
      </c>
      <c r="B151" s="9" t="s">
        <v>2745</v>
      </c>
      <c r="C151" s="9">
        <v>4141524007</v>
      </c>
      <c r="D151" s="10" t="s">
        <v>14</v>
      </c>
      <c r="E151" s="9" t="s">
        <v>2746</v>
      </c>
      <c r="F151" s="12" t="s">
        <v>24</v>
      </c>
      <c r="G151" s="13" t="s">
        <v>2747</v>
      </c>
      <c r="H151" s="14" t="s">
        <v>224</v>
      </c>
      <c r="I151" s="9" t="s">
        <v>19</v>
      </c>
      <c r="J151" s="9" t="s">
        <v>20</v>
      </c>
      <c r="K151" s="16"/>
    </row>
    <row r="152" spans="1:11" ht="14.25">
      <c r="A152" s="9">
        <v>150</v>
      </c>
      <c r="B152" s="9" t="s">
        <v>2748</v>
      </c>
      <c r="C152" s="9">
        <v>4141524020</v>
      </c>
      <c r="D152" s="10" t="s">
        <v>2749</v>
      </c>
      <c r="E152" s="9" t="s">
        <v>2750</v>
      </c>
      <c r="F152" s="12" t="s">
        <v>24</v>
      </c>
      <c r="G152" s="13" t="s">
        <v>2751</v>
      </c>
      <c r="H152" s="14" t="s">
        <v>224</v>
      </c>
      <c r="I152" s="9" t="s">
        <v>19</v>
      </c>
      <c r="J152" s="9" t="s">
        <v>36</v>
      </c>
      <c r="K152" s="16"/>
    </row>
    <row r="153" spans="1:11" ht="14.25">
      <c r="A153" s="9">
        <v>151</v>
      </c>
      <c r="B153" s="9" t="s">
        <v>2752</v>
      </c>
      <c r="C153" s="9">
        <v>4141524023</v>
      </c>
      <c r="D153" s="10" t="s">
        <v>14</v>
      </c>
      <c r="E153" s="9" t="s">
        <v>2753</v>
      </c>
      <c r="F153" s="12" t="s">
        <v>24</v>
      </c>
      <c r="G153" s="13" t="s">
        <v>2754</v>
      </c>
      <c r="H153" s="14" t="s">
        <v>224</v>
      </c>
      <c r="I153" s="9" t="s">
        <v>19</v>
      </c>
      <c r="J153" s="9" t="s">
        <v>36</v>
      </c>
      <c r="K153" s="16"/>
    </row>
    <row r="154" spans="1:11" ht="14.25">
      <c r="A154" s="9">
        <v>152</v>
      </c>
      <c r="B154" s="9" t="s">
        <v>2755</v>
      </c>
      <c r="C154" s="9">
        <v>4141524035</v>
      </c>
      <c r="D154" s="10" t="s">
        <v>14</v>
      </c>
      <c r="E154" s="9" t="s">
        <v>2756</v>
      </c>
      <c r="F154" s="12" t="s">
        <v>24</v>
      </c>
      <c r="G154" s="13" t="s">
        <v>2757</v>
      </c>
      <c r="H154" s="14" t="s">
        <v>224</v>
      </c>
      <c r="I154" s="9" t="s">
        <v>19</v>
      </c>
      <c r="J154" s="9" t="s">
        <v>36</v>
      </c>
      <c r="K154" s="16"/>
    </row>
    <row r="155" spans="1:11" ht="14.25">
      <c r="A155" s="9">
        <v>153</v>
      </c>
      <c r="B155" s="9" t="s">
        <v>2758</v>
      </c>
      <c r="C155" s="9">
        <v>4141524058</v>
      </c>
      <c r="D155" s="10" t="s">
        <v>14</v>
      </c>
      <c r="E155" s="9" t="s">
        <v>2759</v>
      </c>
      <c r="F155" s="12" t="s">
        <v>24</v>
      </c>
      <c r="G155" s="13" t="s">
        <v>2760</v>
      </c>
      <c r="H155" s="14" t="s">
        <v>224</v>
      </c>
      <c r="I155" s="9" t="s">
        <v>19</v>
      </c>
      <c r="J155" s="9" t="s">
        <v>20</v>
      </c>
      <c r="K155" s="16"/>
    </row>
    <row r="156" spans="1:11" ht="14.25">
      <c r="A156" s="9">
        <v>154</v>
      </c>
      <c r="B156" s="9" t="s">
        <v>2761</v>
      </c>
      <c r="C156" s="9">
        <v>4141524025</v>
      </c>
      <c r="D156" s="10" t="s">
        <v>14</v>
      </c>
      <c r="E156" s="9" t="s">
        <v>2762</v>
      </c>
      <c r="F156" s="12" t="s">
        <v>24</v>
      </c>
      <c r="G156" s="13" t="s">
        <v>2763</v>
      </c>
      <c r="H156" s="14" t="s">
        <v>224</v>
      </c>
      <c r="I156" s="9" t="s">
        <v>19</v>
      </c>
      <c r="J156" s="9" t="s">
        <v>20</v>
      </c>
      <c r="K156" s="16"/>
    </row>
    <row r="157" spans="1:11" ht="14.25">
      <c r="A157" s="9">
        <v>155</v>
      </c>
      <c r="B157" s="9" t="s">
        <v>2764</v>
      </c>
      <c r="C157" s="9">
        <v>4141524028</v>
      </c>
      <c r="D157" s="10" t="s">
        <v>14</v>
      </c>
      <c r="E157" s="9" t="s">
        <v>2765</v>
      </c>
      <c r="F157" s="12" t="s">
        <v>24</v>
      </c>
      <c r="G157" s="13" t="s">
        <v>2766</v>
      </c>
      <c r="H157" s="14" t="s">
        <v>224</v>
      </c>
      <c r="I157" s="9" t="s">
        <v>19</v>
      </c>
      <c r="J157" s="9" t="s">
        <v>36</v>
      </c>
      <c r="K157" s="16"/>
    </row>
    <row r="158" spans="1:11" ht="14.25">
      <c r="A158" s="9">
        <v>156</v>
      </c>
      <c r="B158" s="9" t="s">
        <v>2767</v>
      </c>
      <c r="C158" s="9">
        <v>4141524014</v>
      </c>
      <c r="D158" s="10" t="s">
        <v>14</v>
      </c>
      <c r="E158" s="9" t="s">
        <v>2768</v>
      </c>
      <c r="F158" s="12" t="s">
        <v>24</v>
      </c>
      <c r="G158" s="13" t="s">
        <v>2769</v>
      </c>
      <c r="H158" s="14" t="s">
        <v>224</v>
      </c>
      <c r="I158" s="9" t="s">
        <v>19</v>
      </c>
      <c r="J158" s="9" t="s">
        <v>36</v>
      </c>
      <c r="K158" s="16"/>
    </row>
    <row r="159" spans="1:11" ht="14.25">
      <c r="A159" s="9">
        <v>157</v>
      </c>
      <c r="B159" s="9" t="s">
        <v>2770</v>
      </c>
      <c r="C159" s="9">
        <v>4141524072</v>
      </c>
      <c r="D159" s="10" t="s">
        <v>14</v>
      </c>
      <c r="E159" s="9" t="s">
        <v>2771</v>
      </c>
      <c r="F159" s="12" t="s">
        <v>16</v>
      </c>
      <c r="G159" s="13" t="s">
        <v>2772</v>
      </c>
      <c r="H159" s="14" t="s">
        <v>224</v>
      </c>
      <c r="I159" s="9" t="s">
        <v>19</v>
      </c>
      <c r="J159" s="9" t="s">
        <v>20</v>
      </c>
      <c r="K159" s="16"/>
    </row>
    <row r="160" spans="1:11" ht="14.25">
      <c r="A160" s="9">
        <v>158</v>
      </c>
      <c r="B160" s="9" t="s">
        <v>2773</v>
      </c>
      <c r="C160" s="9">
        <v>4141524070</v>
      </c>
      <c r="D160" s="10" t="s">
        <v>14</v>
      </c>
      <c r="E160" s="9" t="s">
        <v>2774</v>
      </c>
      <c r="F160" s="12" t="s">
        <v>24</v>
      </c>
      <c r="G160" s="13" t="s">
        <v>2775</v>
      </c>
      <c r="H160" s="14" t="s">
        <v>224</v>
      </c>
      <c r="I160" s="9" t="s">
        <v>19</v>
      </c>
      <c r="J160" s="9" t="s">
        <v>20</v>
      </c>
      <c r="K160" s="16"/>
    </row>
    <row r="161" spans="1:11" ht="14.25">
      <c r="A161" s="9">
        <v>159</v>
      </c>
      <c r="B161" s="9" t="s">
        <v>2776</v>
      </c>
      <c r="C161" s="9">
        <v>4141524011</v>
      </c>
      <c r="D161" s="10" t="s">
        <v>14</v>
      </c>
      <c r="E161" s="9" t="s">
        <v>2777</v>
      </c>
      <c r="F161" s="12" t="s">
        <v>24</v>
      </c>
      <c r="G161" s="13" t="s">
        <v>2778</v>
      </c>
      <c r="H161" s="14" t="s">
        <v>224</v>
      </c>
      <c r="I161" s="9" t="s">
        <v>19</v>
      </c>
      <c r="J161" s="9" t="s">
        <v>36</v>
      </c>
      <c r="K161" s="16"/>
    </row>
    <row r="162" spans="1:11" ht="14.25">
      <c r="A162" s="9">
        <v>160</v>
      </c>
      <c r="B162" s="9" t="s">
        <v>2779</v>
      </c>
      <c r="C162" s="9">
        <v>4141524048</v>
      </c>
      <c r="D162" s="10" t="s">
        <v>1058</v>
      </c>
      <c r="E162" s="9" t="s">
        <v>2780</v>
      </c>
      <c r="F162" s="12" t="s">
        <v>24</v>
      </c>
      <c r="G162" s="13" t="s">
        <v>2781</v>
      </c>
      <c r="H162" s="14" t="s">
        <v>224</v>
      </c>
      <c r="I162" s="9" t="s">
        <v>19</v>
      </c>
      <c r="J162" s="9" t="s">
        <v>20</v>
      </c>
      <c r="K162" s="16"/>
    </row>
    <row r="163" spans="1:11" ht="14.25">
      <c r="A163" s="9">
        <v>161</v>
      </c>
      <c r="B163" s="9" t="s">
        <v>2782</v>
      </c>
      <c r="C163" s="9">
        <v>4141524049</v>
      </c>
      <c r="D163" s="10" t="s">
        <v>14</v>
      </c>
      <c r="E163" s="9" t="s">
        <v>2783</v>
      </c>
      <c r="F163" s="12" t="s">
        <v>24</v>
      </c>
      <c r="G163" s="13" t="s">
        <v>2784</v>
      </c>
      <c r="H163" s="14" t="s">
        <v>224</v>
      </c>
      <c r="I163" s="9" t="s">
        <v>19</v>
      </c>
      <c r="J163" s="9" t="s">
        <v>20</v>
      </c>
      <c r="K163" s="16"/>
    </row>
    <row r="164" spans="1:11" ht="14.25">
      <c r="A164" s="9">
        <v>162</v>
      </c>
      <c r="B164" s="9" t="s">
        <v>2785</v>
      </c>
      <c r="C164" s="9">
        <v>4141524059</v>
      </c>
      <c r="D164" s="10" t="s">
        <v>14</v>
      </c>
      <c r="E164" s="9" t="s">
        <v>2786</v>
      </c>
      <c r="F164" s="12" t="s">
        <v>24</v>
      </c>
      <c r="G164" s="13" t="s">
        <v>2787</v>
      </c>
      <c r="H164" s="14" t="s">
        <v>224</v>
      </c>
      <c r="I164" s="9" t="s">
        <v>19</v>
      </c>
      <c r="J164" s="9" t="s">
        <v>20</v>
      </c>
      <c r="K164" s="16"/>
    </row>
    <row r="165" spans="1:11" ht="14.25">
      <c r="A165" s="9">
        <v>163</v>
      </c>
      <c r="B165" s="9" t="s">
        <v>2788</v>
      </c>
      <c r="C165" s="9">
        <v>4141524002</v>
      </c>
      <c r="D165" s="10" t="s">
        <v>14</v>
      </c>
      <c r="E165" s="9" t="s">
        <v>2789</v>
      </c>
      <c r="F165" s="12" t="s">
        <v>24</v>
      </c>
      <c r="G165" s="13" t="s">
        <v>2790</v>
      </c>
      <c r="H165" s="14" t="s">
        <v>224</v>
      </c>
      <c r="I165" s="9" t="s">
        <v>19</v>
      </c>
      <c r="J165" s="9" t="s">
        <v>20</v>
      </c>
      <c r="K165" s="16"/>
    </row>
    <row r="166" spans="1:11" ht="14.25">
      <c r="A166" s="9">
        <v>164</v>
      </c>
      <c r="B166" s="9" t="s">
        <v>2791</v>
      </c>
      <c r="C166" s="9">
        <v>4141524027</v>
      </c>
      <c r="D166" s="10" t="s">
        <v>1095</v>
      </c>
      <c r="E166" s="9" t="s">
        <v>2792</v>
      </c>
      <c r="F166" s="12" t="s">
        <v>24</v>
      </c>
      <c r="G166" s="13" t="s">
        <v>2793</v>
      </c>
      <c r="H166" s="14" t="s">
        <v>224</v>
      </c>
      <c r="I166" s="9" t="s">
        <v>19</v>
      </c>
      <c r="J166" s="9" t="s">
        <v>36</v>
      </c>
      <c r="K166" s="16"/>
    </row>
    <row r="167" spans="1:11" ht="14.25">
      <c r="A167" s="9">
        <v>165</v>
      </c>
      <c r="B167" s="9" t="s">
        <v>2794</v>
      </c>
      <c r="C167" s="9">
        <v>4141524012</v>
      </c>
      <c r="D167" s="10" t="s">
        <v>2795</v>
      </c>
      <c r="E167" s="9" t="s">
        <v>2796</v>
      </c>
      <c r="F167" s="12" t="s">
        <v>16</v>
      </c>
      <c r="G167" s="13" t="s">
        <v>2797</v>
      </c>
      <c r="H167" s="14" t="s">
        <v>224</v>
      </c>
      <c r="I167" s="9" t="s">
        <v>19</v>
      </c>
      <c r="J167" s="9" t="s">
        <v>20</v>
      </c>
      <c r="K167" s="16"/>
    </row>
    <row r="168" spans="1:11" ht="14.25">
      <c r="A168" s="9">
        <v>166</v>
      </c>
      <c r="B168" s="9" t="s">
        <v>2798</v>
      </c>
      <c r="C168" s="9">
        <v>4141524055</v>
      </c>
      <c r="D168" s="10" t="s">
        <v>14</v>
      </c>
      <c r="E168" s="9" t="s">
        <v>2799</v>
      </c>
      <c r="F168" s="12" t="s">
        <v>24</v>
      </c>
      <c r="G168" s="13" t="s">
        <v>2800</v>
      </c>
      <c r="H168" s="14" t="s">
        <v>224</v>
      </c>
      <c r="I168" s="9" t="s">
        <v>19</v>
      </c>
      <c r="J168" s="9" t="s">
        <v>20</v>
      </c>
      <c r="K168" s="16"/>
    </row>
    <row r="169" spans="1:11" ht="14.25">
      <c r="A169" s="9">
        <v>167</v>
      </c>
      <c r="B169" s="9" t="s">
        <v>2801</v>
      </c>
      <c r="C169" s="9">
        <v>4141524056</v>
      </c>
      <c r="D169" s="10" t="s">
        <v>1523</v>
      </c>
      <c r="E169" s="9" t="s">
        <v>2802</v>
      </c>
      <c r="F169" s="12" t="s">
        <v>24</v>
      </c>
      <c r="G169" s="13" t="s">
        <v>2387</v>
      </c>
      <c r="H169" s="14" t="s">
        <v>224</v>
      </c>
      <c r="I169" s="9" t="s">
        <v>19</v>
      </c>
      <c r="J169" s="9" t="s">
        <v>36</v>
      </c>
      <c r="K169" s="16"/>
    </row>
    <row r="170" spans="1:11" ht="14.25">
      <c r="A170" s="9">
        <v>168</v>
      </c>
      <c r="B170" s="9" t="s">
        <v>2803</v>
      </c>
      <c r="C170" s="9">
        <v>4141524018</v>
      </c>
      <c r="D170" s="10" t="s">
        <v>2062</v>
      </c>
      <c r="E170" s="9" t="s">
        <v>1145</v>
      </c>
      <c r="F170" s="12" t="s">
        <v>24</v>
      </c>
      <c r="G170" s="13" t="s">
        <v>2804</v>
      </c>
      <c r="H170" s="14" t="s">
        <v>224</v>
      </c>
      <c r="I170" s="9" t="s">
        <v>19</v>
      </c>
      <c r="J170" s="9" t="s">
        <v>36</v>
      </c>
      <c r="K170" s="16"/>
    </row>
    <row r="171" spans="1:11" ht="14.25">
      <c r="A171" s="9">
        <v>169</v>
      </c>
      <c r="B171" s="9" t="s">
        <v>2805</v>
      </c>
      <c r="C171" s="9">
        <v>4141524037</v>
      </c>
      <c r="D171" s="10" t="s">
        <v>1058</v>
      </c>
      <c r="E171" s="9" t="s">
        <v>2806</v>
      </c>
      <c r="F171" s="12" t="s">
        <v>16</v>
      </c>
      <c r="G171" s="13" t="s">
        <v>2807</v>
      </c>
      <c r="H171" s="14" t="s">
        <v>224</v>
      </c>
      <c r="I171" s="9" t="s">
        <v>19</v>
      </c>
      <c r="J171" s="9" t="s">
        <v>20</v>
      </c>
      <c r="K171" s="16"/>
    </row>
    <row r="172" spans="1:11" ht="14.25">
      <c r="A172" s="9">
        <v>170</v>
      </c>
      <c r="B172" s="9" t="s">
        <v>2808</v>
      </c>
      <c r="C172" s="9">
        <v>4141524034</v>
      </c>
      <c r="D172" s="10" t="s">
        <v>14</v>
      </c>
      <c r="E172" s="9" t="s">
        <v>2809</v>
      </c>
      <c r="F172" s="12" t="s">
        <v>24</v>
      </c>
      <c r="G172" s="13" t="s">
        <v>2810</v>
      </c>
      <c r="H172" s="14" t="s">
        <v>224</v>
      </c>
      <c r="I172" s="9" t="s">
        <v>19</v>
      </c>
      <c r="J172" s="9" t="s">
        <v>20</v>
      </c>
      <c r="K172" s="16"/>
    </row>
    <row r="173" spans="1:11" ht="14.25">
      <c r="A173" s="9">
        <v>171</v>
      </c>
      <c r="B173" s="9" t="s">
        <v>2811</v>
      </c>
      <c r="C173" s="9">
        <v>4141524003</v>
      </c>
      <c r="D173" s="10" t="s">
        <v>14</v>
      </c>
      <c r="E173" s="9" t="s">
        <v>2306</v>
      </c>
      <c r="F173" s="12" t="s">
        <v>16</v>
      </c>
      <c r="G173" s="13" t="s">
        <v>2812</v>
      </c>
      <c r="H173" s="14" t="s">
        <v>224</v>
      </c>
      <c r="I173" s="9" t="s">
        <v>19</v>
      </c>
      <c r="J173" s="9" t="s">
        <v>20</v>
      </c>
      <c r="K173" s="16"/>
    </row>
    <row r="174" spans="1:11" ht="14.25">
      <c r="A174" s="9">
        <v>172</v>
      </c>
      <c r="B174" s="9" t="s">
        <v>2813</v>
      </c>
      <c r="C174" s="9">
        <v>4141524001</v>
      </c>
      <c r="D174" s="10" t="s">
        <v>14</v>
      </c>
      <c r="E174" s="9" t="s">
        <v>2814</v>
      </c>
      <c r="F174" s="12" t="s">
        <v>24</v>
      </c>
      <c r="G174" s="13" t="s">
        <v>2815</v>
      </c>
      <c r="H174" s="14" t="s">
        <v>224</v>
      </c>
      <c r="I174" s="9" t="s">
        <v>19</v>
      </c>
      <c r="J174" s="9" t="s">
        <v>20</v>
      </c>
      <c r="K174" s="16"/>
    </row>
    <row r="175" spans="1:11" ht="14.25">
      <c r="A175" s="9">
        <v>173</v>
      </c>
      <c r="B175" s="9" t="s">
        <v>2816</v>
      </c>
      <c r="C175" s="9">
        <v>4141524054</v>
      </c>
      <c r="D175" s="10" t="s">
        <v>14</v>
      </c>
      <c r="E175" s="9" t="s">
        <v>2817</v>
      </c>
      <c r="F175" s="12" t="s">
        <v>24</v>
      </c>
      <c r="G175" s="13" t="s">
        <v>2818</v>
      </c>
      <c r="H175" s="14" t="s">
        <v>224</v>
      </c>
      <c r="I175" s="9" t="s">
        <v>19</v>
      </c>
      <c r="J175" s="9" t="s">
        <v>20</v>
      </c>
      <c r="K175" s="16"/>
    </row>
    <row r="176" spans="1:11" ht="14.25">
      <c r="A176" s="9">
        <v>174</v>
      </c>
      <c r="B176" s="9" t="s">
        <v>2819</v>
      </c>
      <c r="C176" s="9">
        <v>4141524019</v>
      </c>
      <c r="D176" s="10" t="s">
        <v>2820</v>
      </c>
      <c r="E176" s="9" t="s">
        <v>2821</v>
      </c>
      <c r="F176" s="12" t="s">
        <v>24</v>
      </c>
      <c r="G176" s="13" t="s">
        <v>2822</v>
      </c>
      <c r="H176" s="14" t="s">
        <v>224</v>
      </c>
      <c r="I176" s="9" t="s">
        <v>19</v>
      </c>
      <c r="J176" s="9" t="s">
        <v>20</v>
      </c>
      <c r="K176" s="16"/>
    </row>
    <row r="177" spans="1:11" ht="14.25">
      <c r="A177" s="9">
        <v>175</v>
      </c>
      <c r="B177" s="9" t="s">
        <v>2823</v>
      </c>
      <c r="C177" s="9">
        <v>4141524044</v>
      </c>
      <c r="D177" s="10" t="s">
        <v>2824</v>
      </c>
      <c r="E177" s="9" t="s">
        <v>2825</v>
      </c>
      <c r="F177" s="12" t="s">
        <v>24</v>
      </c>
      <c r="G177" s="13" t="s">
        <v>2826</v>
      </c>
      <c r="H177" s="14" t="s">
        <v>224</v>
      </c>
      <c r="I177" s="9" t="s">
        <v>19</v>
      </c>
      <c r="J177" s="9" t="s">
        <v>20</v>
      </c>
      <c r="K177" s="16"/>
    </row>
    <row r="178" spans="1:11" ht="14.25">
      <c r="A178" s="9">
        <v>176</v>
      </c>
      <c r="B178" s="9" t="s">
        <v>2827</v>
      </c>
      <c r="C178" s="9">
        <v>4141524047</v>
      </c>
      <c r="D178" s="10" t="s">
        <v>1902</v>
      </c>
      <c r="E178" s="9" t="s">
        <v>2828</v>
      </c>
      <c r="F178" s="12" t="s">
        <v>24</v>
      </c>
      <c r="G178" s="13" t="s">
        <v>2829</v>
      </c>
      <c r="H178" s="14" t="s">
        <v>224</v>
      </c>
      <c r="I178" s="9" t="s">
        <v>19</v>
      </c>
      <c r="J178" s="9" t="s">
        <v>36</v>
      </c>
      <c r="K178" s="16"/>
    </row>
    <row r="179" spans="1:11" ht="14.25">
      <c r="A179" s="9">
        <v>177</v>
      </c>
      <c r="B179" s="9" t="s">
        <v>2830</v>
      </c>
      <c r="C179" s="9">
        <v>4141524052</v>
      </c>
      <c r="D179" s="10" t="s">
        <v>14</v>
      </c>
      <c r="E179" s="9" t="s">
        <v>2831</v>
      </c>
      <c r="F179" s="12" t="s">
        <v>24</v>
      </c>
      <c r="G179" s="13" t="s">
        <v>2832</v>
      </c>
      <c r="H179" s="14" t="s">
        <v>224</v>
      </c>
      <c r="I179" s="9" t="s">
        <v>19</v>
      </c>
      <c r="J179" s="9" t="s">
        <v>20</v>
      </c>
      <c r="K179" s="16"/>
    </row>
    <row r="180" spans="1:11" ht="14.25">
      <c r="A180" s="9">
        <v>178</v>
      </c>
      <c r="B180" s="9" t="s">
        <v>2833</v>
      </c>
      <c r="C180" s="9">
        <v>4141524062</v>
      </c>
      <c r="D180" s="10" t="s">
        <v>1058</v>
      </c>
      <c r="E180" s="9" t="s">
        <v>2834</v>
      </c>
      <c r="F180" s="12" t="s">
        <v>24</v>
      </c>
      <c r="G180" s="13" t="s">
        <v>2835</v>
      </c>
      <c r="H180" s="14" t="s">
        <v>224</v>
      </c>
      <c r="I180" s="9" t="s">
        <v>19</v>
      </c>
      <c r="J180" s="9" t="s">
        <v>20</v>
      </c>
      <c r="K180" s="16"/>
    </row>
    <row r="181" spans="1:11" ht="14.25">
      <c r="A181" s="9">
        <v>179</v>
      </c>
      <c r="B181" s="9" t="s">
        <v>2836</v>
      </c>
      <c r="C181" s="9">
        <v>4141524022</v>
      </c>
      <c r="D181" s="10" t="s">
        <v>1058</v>
      </c>
      <c r="E181" s="9" t="s">
        <v>2837</v>
      </c>
      <c r="F181" s="12" t="s">
        <v>24</v>
      </c>
      <c r="G181" s="13" t="s">
        <v>2838</v>
      </c>
      <c r="H181" s="14" t="s">
        <v>224</v>
      </c>
      <c r="I181" s="9" t="s">
        <v>19</v>
      </c>
      <c r="J181" s="9" t="s">
        <v>20</v>
      </c>
      <c r="K181" s="16"/>
    </row>
    <row r="182" spans="1:11" ht="14.25">
      <c r="A182" s="9">
        <v>180</v>
      </c>
      <c r="B182" s="9" t="s">
        <v>2839</v>
      </c>
      <c r="C182" s="9">
        <v>4141524045</v>
      </c>
      <c r="D182" s="10" t="s">
        <v>14</v>
      </c>
      <c r="E182" s="9" t="s">
        <v>2840</v>
      </c>
      <c r="F182" s="12" t="s">
        <v>24</v>
      </c>
      <c r="G182" s="13" t="s">
        <v>2841</v>
      </c>
      <c r="H182" s="14" t="s">
        <v>224</v>
      </c>
      <c r="I182" s="9" t="s">
        <v>19</v>
      </c>
      <c r="J182" s="9" t="s">
        <v>20</v>
      </c>
      <c r="K182" s="16"/>
    </row>
    <row r="183" spans="1:11" ht="14.25">
      <c r="A183" s="9">
        <v>181</v>
      </c>
      <c r="B183" s="9" t="s">
        <v>2842</v>
      </c>
      <c r="C183" s="9">
        <v>4141524067</v>
      </c>
      <c r="D183" s="10" t="s">
        <v>14</v>
      </c>
      <c r="E183" s="9" t="s">
        <v>2843</v>
      </c>
      <c r="F183" s="12" t="s">
        <v>24</v>
      </c>
      <c r="G183" s="13" t="s">
        <v>2844</v>
      </c>
      <c r="H183" s="14" t="s">
        <v>224</v>
      </c>
      <c r="I183" s="9" t="s">
        <v>19</v>
      </c>
      <c r="J183" s="9" t="s">
        <v>36</v>
      </c>
      <c r="K183" s="16"/>
    </row>
    <row r="184" spans="1:11" ht="14.25">
      <c r="A184" s="9">
        <v>182</v>
      </c>
      <c r="B184" s="9" t="s">
        <v>2845</v>
      </c>
      <c r="C184" s="9">
        <v>4141524066</v>
      </c>
      <c r="D184" s="10" t="s">
        <v>14</v>
      </c>
      <c r="E184" s="9" t="s">
        <v>2846</v>
      </c>
      <c r="F184" s="12" t="s">
        <v>16</v>
      </c>
      <c r="G184" s="13" t="s">
        <v>2847</v>
      </c>
      <c r="H184" s="14" t="s">
        <v>224</v>
      </c>
      <c r="I184" s="9" t="s">
        <v>19</v>
      </c>
      <c r="J184" s="9" t="s">
        <v>20</v>
      </c>
      <c r="K184" s="16"/>
    </row>
    <row r="185" spans="1:11" ht="14.25">
      <c r="A185" s="9">
        <v>183</v>
      </c>
      <c r="B185" s="9" t="s">
        <v>2848</v>
      </c>
      <c r="C185" s="9">
        <v>4141524015</v>
      </c>
      <c r="D185" s="10" t="s">
        <v>1523</v>
      </c>
      <c r="E185" s="9" t="s">
        <v>2849</v>
      </c>
      <c r="F185" s="12" t="s">
        <v>24</v>
      </c>
      <c r="G185" s="13" t="s">
        <v>2850</v>
      </c>
      <c r="H185" s="14" t="s">
        <v>224</v>
      </c>
      <c r="I185" s="9" t="s">
        <v>19</v>
      </c>
      <c r="J185" s="9" t="s">
        <v>36</v>
      </c>
      <c r="K185" s="16"/>
    </row>
    <row r="186" spans="1:11" ht="14.25">
      <c r="A186" s="9">
        <v>184</v>
      </c>
      <c r="B186" s="9" t="s">
        <v>2851</v>
      </c>
      <c r="C186" s="9">
        <v>4141524065</v>
      </c>
      <c r="D186" s="10" t="s">
        <v>14</v>
      </c>
      <c r="E186" s="9" t="s">
        <v>2852</v>
      </c>
      <c r="F186" s="12" t="s">
        <v>24</v>
      </c>
      <c r="G186" s="13" t="s">
        <v>2853</v>
      </c>
      <c r="H186" s="14" t="s">
        <v>224</v>
      </c>
      <c r="I186" s="9" t="s">
        <v>19</v>
      </c>
      <c r="J186" s="9" t="s">
        <v>20</v>
      </c>
      <c r="K186" s="16"/>
    </row>
    <row r="187" spans="1:11" ht="14.25">
      <c r="A187" s="9">
        <v>185</v>
      </c>
      <c r="B187" s="9" t="s">
        <v>2854</v>
      </c>
      <c r="C187" s="9">
        <v>4141524042</v>
      </c>
      <c r="D187" s="10" t="s">
        <v>2855</v>
      </c>
      <c r="E187" s="9" t="s">
        <v>2856</v>
      </c>
      <c r="F187" s="12" t="s">
        <v>24</v>
      </c>
      <c r="G187" s="13" t="s">
        <v>2857</v>
      </c>
      <c r="H187" s="14" t="s">
        <v>224</v>
      </c>
      <c r="I187" s="9" t="s">
        <v>19</v>
      </c>
      <c r="J187" s="9" t="s">
        <v>36</v>
      </c>
      <c r="K187" s="16"/>
    </row>
    <row r="188" spans="1:11" ht="14.25">
      <c r="A188" s="9">
        <v>186</v>
      </c>
      <c r="B188" s="9" t="s">
        <v>2858</v>
      </c>
      <c r="C188" s="9">
        <v>4141524040</v>
      </c>
      <c r="D188" s="10" t="s">
        <v>14</v>
      </c>
      <c r="E188" s="9" t="s">
        <v>2859</v>
      </c>
      <c r="F188" s="12" t="s">
        <v>24</v>
      </c>
      <c r="G188" s="13" t="s">
        <v>2860</v>
      </c>
      <c r="H188" s="14" t="s">
        <v>224</v>
      </c>
      <c r="I188" s="9" t="s">
        <v>19</v>
      </c>
      <c r="J188" s="9" t="s">
        <v>20</v>
      </c>
      <c r="K188" s="16"/>
    </row>
    <row r="189" spans="1:11" ht="14.25">
      <c r="A189" s="9">
        <v>187</v>
      </c>
      <c r="B189" s="9" t="s">
        <v>2861</v>
      </c>
      <c r="C189" s="9">
        <v>4141524010</v>
      </c>
      <c r="D189" s="10" t="s">
        <v>14</v>
      </c>
      <c r="E189" s="9" t="s">
        <v>2862</v>
      </c>
      <c r="F189" s="12" t="s">
        <v>16</v>
      </c>
      <c r="G189" s="13" t="s">
        <v>2863</v>
      </c>
      <c r="H189" s="14" t="s">
        <v>224</v>
      </c>
      <c r="I189" s="9" t="s">
        <v>19</v>
      </c>
      <c r="J189" s="9" t="s">
        <v>20</v>
      </c>
      <c r="K189" s="16"/>
    </row>
    <row r="190" spans="1:11" ht="14.25">
      <c r="A190" s="9">
        <v>188</v>
      </c>
      <c r="B190" s="9" t="s">
        <v>2864</v>
      </c>
      <c r="C190" s="9">
        <v>4141524031</v>
      </c>
      <c r="D190" s="10" t="s">
        <v>32</v>
      </c>
      <c r="E190" s="9" t="s">
        <v>2865</v>
      </c>
      <c r="F190" s="12" t="s">
        <v>24</v>
      </c>
      <c r="G190" s="13" t="s">
        <v>2866</v>
      </c>
      <c r="H190" s="14" t="s">
        <v>224</v>
      </c>
      <c r="I190" s="9" t="s">
        <v>19</v>
      </c>
      <c r="J190" s="9" t="s">
        <v>20</v>
      </c>
      <c r="K190" s="16"/>
    </row>
    <row r="191" spans="1:11" ht="14.25">
      <c r="A191" s="9">
        <v>189</v>
      </c>
      <c r="B191" s="9" t="s">
        <v>2867</v>
      </c>
      <c r="C191" s="9">
        <v>4141524043</v>
      </c>
      <c r="D191" s="10" t="s">
        <v>2868</v>
      </c>
      <c r="E191" s="9" t="s">
        <v>2869</v>
      </c>
      <c r="F191" s="12" t="s">
        <v>24</v>
      </c>
      <c r="G191" s="13" t="s">
        <v>2870</v>
      </c>
      <c r="H191" s="14" t="s">
        <v>224</v>
      </c>
      <c r="I191" s="9" t="s">
        <v>19</v>
      </c>
      <c r="J191" s="9" t="s">
        <v>20</v>
      </c>
      <c r="K191" s="16"/>
    </row>
    <row r="192" spans="1:11" ht="14.25">
      <c r="A192" s="9">
        <v>190</v>
      </c>
      <c r="B192" s="9" t="s">
        <v>2871</v>
      </c>
      <c r="C192" s="9">
        <v>4141524039</v>
      </c>
      <c r="D192" s="10" t="s">
        <v>1095</v>
      </c>
      <c r="E192" s="9" t="s">
        <v>2872</v>
      </c>
      <c r="F192" s="12" t="s">
        <v>24</v>
      </c>
      <c r="G192" s="13" t="s">
        <v>2873</v>
      </c>
      <c r="H192" s="14" t="s">
        <v>224</v>
      </c>
      <c r="I192" s="9" t="s">
        <v>19</v>
      </c>
      <c r="J192" s="9" t="s">
        <v>36</v>
      </c>
      <c r="K192" s="16"/>
    </row>
    <row r="193" spans="1:11" ht="14.25">
      <c r="A193" s="9">
        <v>191</v>
      </c>
      <c r="B193" s="9" t="s">
        <v>2874</v>
      </c>
      <c r="C193" s="9">
        <v>4141524036</v>
      </c>
      <c r="D193" s="10" t="s">
        <v>14</v>
      </c>
      <c r="E193" s="9" t="s">
        <v>2875</v>
      </c>
      <c r="F193" s="12" t="s">
        <v>24</v>
      </c>
      <c r="G193" s="13" t="s">
        <v>2876</v>
      </c>
      <c r="H193" s="14" t="s">
        <v>224</v>
      </c>
      <c r="I193" s="9" t="s">
        <v>19</v>
      </c>
      <c r="J193" s="9" t="s">
        <v>20</v>
      </c>
      <c r="K193" s="16"/>
    </row>
    <row r="194" spans="1:11" ht="14.25">
      <c r="A194" s="9">
        <v>192</v>
      </c>
      <c r="B194" s="9" t="s">
        <v>2877</v>
      </c>
      <c r="C194" s="9">
        <v>4141524009</v>
      </c>
      <c r="D194" s="10" t="s">
        <v>14</v>
      </c>
      <c r="E194" s="9" t="s">
        <v>2878</v>
      </c>
      <c r="F194" s="12" t="s">
        <v>24</v>
      </c>
      <c r="G194" s="13" t="s">
        <v>2879</v>
      </c>
      <c r="H194" s="14" t="s">
        <v>224</v>
      </c>
      <c r="I194" s="9" t="s">
        <v>19</v>
      </c>
      <c r="J194" s="9" t="s">
        <v>36</v>
      </c>
      <c r="K194" s="16"/>
    </row>
    <row r="195" spans="1:11" ht="14.25">
      <c r="A195" s="9">
        <v>193</v>
      </c>
      <c r="B195" s="9" t="s">
        <v>2880</v>
      </c>
      <c r="C195" s="9">
        <v>4141524005</v>
      </c>
      <c r="D195" s="10" t="s">
        <v>1523</v>
      </c>
      <c r="E195" s="9" t="s">
        <v>2881</v>
      </c>
      <c r="F195" s="12" t="s">
        <v>24</v>
      </c>
      <c r="G195" s="13" t="s">
        <v>2882</v>
      </c>
      <c r="H195" s="14" t="s">
        <v>224</v>
      </c>
      <c r="I195" s="9" t="s">
        <v>19</v>
      </c>
      <c r="J195" s="9" t="s">
        <v>20</v>
      </c>
      <c r="K195" s="16"/>
    </row>
    <row r="196" spans="1:11" ht="14.25">
      <c r="A196" s="9">
        <v>194</v>
      </c>
      <c r="B196" s="9" t="s">
        <v>2883</v>
      </c>
      <c r="C196" s="9">
        <v>4141524016</v>
      </c>
      <c r="D196" s="10" t="s">
        <v>2824</v>
      </c>
      <c r="E196" s="9" t="s">
        <v>2884</v>
      </c>
      <c r="F196" s="12" t="s">
        <v>24</v>
      </c>
      <c r="G196" s="13" t="s">
        <v>2885</v>
      </c>
      <c r="H196" s="14" t="s">
        <v>224</v>
      </c>
      <c r="I196" s="9" t="s">
        <v>19</v>
      </c>
      <c r="J196" s="9" t="s">
        <v>20</v>
      </c>
      <c r="K196" s="16"/>
    </row>
    <row r="197" spans="1:11" ht="14.25">
      <c r="A197" s="9">
        <v>195</v>
      </c>
      <c r="B197" s="9" t="s">
        <v>2886</v>
      </c>
      <c r="C197" s="9">
        <v>4141524068</v>
      </c>
      <c r="D197" s="10" t="s">
        <v>14</v>
      </c>
      <c r="E197" s="9" t="s">
        <v>2887</v>
      </c>
      <c r="F197" s="12" t="s">
        <v>16</v>
      </c>
      <c r="G197" s="13" t="s">
        <v>2888</v>
      </c>
      <c r="H197" s="14" t="s">
        <v>224</v>
      </c>
      <c r="I197" s="9" t="s">
        <v>19</v>
      </c>
      <c r="J197" s="9" t="s">
        <v>20</v>
      </c>
      <c r="K197" s="16"/>
    </row>
    <row r="198" spans="1:11" ht="14.25">
      <c r="A198" s="9">
        <v>196</v>
      </c>
      <c r="B198" s="9" t="s">
        <v>2889</v>
      </c>
      <c r="C198" s="9">
        <v>4141524030</v>
      </c>
      <c r="D198" s="10" t="s">
        <v>14</v>
      </c>
      <c r="E198" s="9" t="s">
        <v>2890</v>
      </c>
      <c r="F198" s="12" t="s">
        <v>24</v>
      </c>
      <c r="G198" s="13" t="s">
        <v>2891</v>
      </c>
      <c r="H198" s="14" t="s">
        <v>224</v>
      </c>
      <c r="I198" s="9" t="s">
        <v>19</v>
      </c>
      <c r="J198" s="9" t="s">
        <v>20</v>
      </c>
      <c r="K198" s="16"/>
    </row>
    <row r="199" spans="1:11" ht="14.25">
      <c r="A199" s="9">
        <v>197</v>
      </c>
      <c r="B199" s="9" t="s">
        <v>2892</v>
      </c>
      <c r="C199" s="9">
        <v>4141524060</v>
      </c>
      <c r="D199" s="10" t="s">
        <v>14</v>
      </c>
      <c r="E199" s="9" t="s">
        <v>2893</v>
      </c>
      <c r="F199" s="12" t="s">
        <v>24</v>
      </c>
      <c r="G199" s="13" t="s">
        <v>2894</v>
      </c>
      <c r="H199" s="14" t="s">
        <v>224</v>
      </c>
      <c r="I199" s="9" t="s">
        <v>19</v>
      </c>
      <c r="J199" s="9" t="s">
        <v>20</v>
      </c>
      <c r="K199" s="16"/>
    </row>
    <row r="200" spans="1:11" ht="14.25">
      <c r="A200" s="9">
        <v>198</v>
      </c>
      <c r="B200" s="9" t="s">
        <v>2895</v>
      </c>
      <c r="C200" s="9">
        <v>4141524026</v>
      </c>
      <c r="D200" s="10" t="s">
        <v>2896</v>
      </c>
      <c r="E200" s="9" t="s">
        <v>2897</v>
      </c>
      <c r="F200" s="12" t="s">
        <v>24</v>
      </c>
      <c r="G200" s="13" t="s">
        <v>2898</v>
      </c>
      <c r="H200" s="14" t="s">
        <v>224</v>
      </c>
      <c r="I200" s="9" t="s">
        <v>19</v>
      </c>
      <c r="J200" s="9" t="s">
        <v>36</v>
      </c>
      <c r="K200" s="16"/>
    </row>
    <row r="201" spans="1:11" ht="14.25">
      <c r="A201" s="9">
        <v>199</v>
      </c>
      <c r="B201" s="9" t="s">
        <v>2899</v>
      </c>
      <c r="C201" s="9">
        <v>4141524038</v>
      </c>
      <c r="D201" s="10" t="s">
        <v>14</v>
      </c>
      <c r="E201" s="9" t="s">
        <v>2900</v>
      </c>
      <c r="F201" s="12" t="s">
        <v>24</v>
      </c>
      <c r="G201" s="13" t="s">
        <v>2901</v>
      </c>
      <c r="H201" s="14" t="s">
        <v>224</v>
      </c>
      <c r="I201" s="9" t="s">
        <v>19</v>
      </c>
      <c r="J201" s="9" t="s">
        <v>20</v>
      </c>
      <c r="K201" s="16"/>
    </row>
    <row r="202" spans="1:11" ht="14.25">
      <c r="A202" s="9">
        <v>200</v>
      </c>
      <c r="B202" s="9" t="s">
        <v>2902</v>
      </c>
      <c r="C202" s="9">
        <v>4141524069</v>
      </c>
      <c r="D202" s="10" t="s">
        <v>14</v>
      </c>
      <c r="E202" s="9" t="s">
        <v>2903</v>
      </c>
      <c r="F202" s="12" t="s">
        <v>16</v>
      </c>
      <c r="G202" s="13" t="s">
        <v>2904</v>
      </c>
      <c r="H202" s="14" t="s">
        <v>224</v>
      </c>
      <c r="I202" s="9" t="s">
        <v>19</v>
      </c>
      <c r="J202" s="9" t="s">
        <v>20</v>
      </c>
      <c r="K202" s="16"/>
    </row>
    <row r="203" spans="1:11" ht="14.25">
      <c r="A203" s="9">
        <v>201</v>
      </c>
      <c r="B203" s="9" t="s">
        <v>2905</v>
      </c>
      <c r="C203" s="9">
        <v>4141524063</v>
      </c>
      <c r="D203" s="10" t="s">
        <v>1058</v>
      </c>
      <c r="E203" s="9" t="s">
        <v>2799</v>
      </c>
      <c r="F203" s="12" t="s">
        <v>24</v>
      </c>
      <c r="G203" s="13" t="s">
        <v>2906</v>
      </c>
      <c r="H203" s="14" t="s">
        <v>224</v>
      </c>
      <c r="I203" s="9" t="s">
        <v>19</v>
      </c>
      <c r="J203" s="9" t="s">
        <v>20</v>
      </c>
      <c r="K203" s="16"/>
    </row>
    <row r="204" spans="1:11" ht="14.25">
      <c r="A204" s="9">
        <v>202</v>
      </c>
      <c r="B204" s="9" t="s">
        <v>2907</v>
      </c>
      <c r="C204" s="9">
        <v>4141524033</v>
      </c>
      <c r="D204" s="10" t="s">
        <v>14</v>
      </c>
      <c r="E204" s="9" t="s">
        <v>2908</v>
      </c>
      <c r="F204" s="12" t="s">
        <v>24</v>
      </c>
      <c r="G204" s="13" t="s">
        <v>2909</v>
      </c>
      <c r="H204" s="14" t="s">
        <v>224</v>
      </c>
      <c r="I204" s="9" t="s">
        <v>19</v>
      </c>
      <c r="J204" s="9" t="s">
        <v>36</v>
      </c>
      <c r="K204" s="16"/>
    </row>
    <row r="205" spans="1:11" ht="14.25">
      <c r="A205" s="9">
        <v>203</v>
      </c>
      <c r="B205" s="9" t="s">
        <v>2910</v>
      </c>
      <c r="C205" s="9">
        <v>4141524008</v>
      </c>
      <c r="D205" s="10" t="s">
        <v>1058</v>
      </c>
      <c r="E205" s="9" t="s">
        <v>2911</v>
      </c>
      <c r="F205" s="12" t="s">
        <v>24</v>
      </c>
      <c r="G205" s="13" t="s">
        <v>2912</v>
      </c>
      <c r="H205" s="14" t="s">
        <v>224</v>
      </c>
      <c r="I205" s="9" t="s">
        <v>19</v>
      </c>
      <c r="J205" s="9" t="s">
        <v>36</v>
      </c>
      <c r="K205" s="16"/>
    </row>
    <row r="206" spans="1:11" ht="14.25">
      <c r="A206" s="9">
        <v>204</v>
      </c>
      <c r="B206" s="9" t="s">
        <v>2913</v>
      </c>
      <c r="C206" s="9">
        <v>4141524071</v>
      </c>
      <c r="D206" s="10" t="s">
        <v>14</v>
      </c>
      <c r="E206" s="9" t="s">
        <v>2914</v>
      </c>
      <c r="F206" s="12" t="s">
        <v>24</v>
      </c>
      <c r="G206" s="13" t="s">
        <v>2915</v>
      </c>
      <c r="H206" s="14" t="s">
        <v>224</v>
      </c>
      <c r="I206" s="9" t="s">
        <v>19</v>
      </c>
      <c r="J206" s="9" t="s">
        <v>20</v>
      </c>
      <c r="K206" s="16"/>
    </row>
    <row r="207" spans="1:11" ht="14.25">
      <c r="A207" s="9">
        <v>205</v>
      </c>
      <c r="B207" s="9" t="s">
        <v>2916</v>
      </c>
      <c r="C207" s="9">
        <v>4141524013</v>
      </c>
      <c r="D207" s="10" t="s">
        <v>14</v>
      </c>
      <c r="E207" s="9" t="s">
        <v>2917</v>
      </c>
      <c r="F207" s="12" t="s">
        <v>24</v>
      </c>
      <c r="G207" s="13" t="s">
        <v>2918</v>
      </c>
      <c r="H207" s="14" t="s">
        <v>224</v>
      </c>
      <c r="I207" s="9" t="s">
        <v>19</v>
      </c>
      <c r="J207" s="9" t="s">
        <v>20</v>
      </c>
      <c r="K207" s="16"/>
    </row>
    <row r="208" spans="1:11" ht="14.25">
      <c r="A208" s="9">
        <v>206</v>
      </c>
      <c r="B208" s="9" t="s">
        <v>2919</v>
      </c>
      <c r="C208" s="9">
        <v>4141524017</v>
      </c>
      <c r="D208" s="10" t="s">
        <v>14</v>
      </c>
      <c r="E208" s="9" t="s">
        <v>2920</v>
      </c>
      <c r="F208" s="12" t="s">
        <v>16</v>
      </c>
      <c r="G208" s="13" t="s">
        <v>2921</v>
      </c>
      <c r="H208" s="14" t="s">
        <v>224</v>
      </c>
      <c r="I208" s="9" t="s">
        <v>19</v>
      </c>
      <c r="J208" s="9" t="s">
        <v>20</v>
      </c>
      <c r="K208" s="16"/>
    </row>
    <row r="209" spans="1:11" ht="14.25">
      <c r="A209" s="9">
        <v>207</v>
      </c>
      <c r="B209" s="9" t="s">
        <v>2922</v>
      </c>
      <c r="C209" s="9">
        <v>4141524032</v>
      </c>
      <c r="D209" s="10" t="s">
        <v>14</v>
      </c>
      <c r="E209" s="9" t="s">
        <v>2923</v>
      </c>
      <c r="F209" s="12" t="s">
        <v>24</v>
      </c>
      <c r="G209" s="13" t="s">
        <v>2924</v>
      </c>
      <c r="H209" s="14" t="s">
        <v>224</v>
      </c>
      <c r="I209" s="9" t="s">
        <v>19</v>
      </c>
      <c r="J209" s="9" t="s">
        <v>36</v>
      </c>
      <c r="K209" s="16"/>
    </row>
    <row r="210" spans="1:11" ht="14.25">
      <c r="A210" s="9">
        <v>208</v>
      </c>
      <c r="B210" s="9" t="s">
        <v>2925</v>
      </c>
      <c r="C210" s="9">
        <v>4141524053</v>
      </c>
      <c r="D210" s="10" t="s">
        <v>14</v>
      </c>
      <c r="E210" s="9" t="s">
        <v>2926</v>
      </c>
      <c r="F210" s="12" t="s">
        <v>24</v>
      </c>
      <c r="G210" s="13" t="s">
        <v>2927</v>
      </c>
      <c r="H210" s="14" t="s">
        <v>224</v>
      </c>
      <c r="I210" s="9" t="s">
        <v>19</v>
      </c>
      <c r="J210" s="9" t="s">
        <v>20</v>
      </c>
      <c r="K210" s="16"/>
    </row>
    <row r="211" spans="1:11" ht="14.25">
      <c r="A211" s="9">
        <v>209</v>
      </c>
      <c r="B211" s="9" t="s">
        <v>2928</v>
      </c>
      <c r="C211" s="9">
        <v>4141524061</v>
      </c>
      <c r="D211" s="10" t="s">
        <v>1058</v>
      </c>
      <c r="E211" s="9" t="s">
        <v>2929</v>
      </c>
      <c r="F211" s="12" t="s">
        <v>24</v>
      </c>
      <c r="G211" s="13" t="s">
        <v>2930</v>
      </c>
      <c r="H211" s="14" t="s">
        <v>224</v>
      </c>
      <c r="I211" s="9" t="s">
        <v>19</v>
      </c>
      <c r="J211" s="9" t="s">
        <v>20</v>
      </c>
      <c r="K211" s="16"/>
    </row>
    <row r="212" spans="1:11" ht="14.25">
      <c r="A212" s="9">
        <v>210</v>
      </c>
      <c r="B212" s="9" t="s">
        <v>2931</v>
      </c>
      <c r="C212" s="9">
        <v>4141524006</v>
      </c>
      <c r="D212" s="10" t="s">
        <v>14</v>
      </c>
      <c r="E212" s="9" t="s">
        <v>2932</v>
      </c>
      <c r="F212" s="12" t="s">
        <v>16</v>
      </c>
      <c r="G212" s="13" t="s">
        <v>2933</v>
      </c>
      <c r="H212" s="14" t="s">
        <v>224</v>
      </c>
      <c r="I212" s="9" t="s">
        <v>19</v>
      </c>
      <c r="J212" s="9" t="s">
        <v>20</v>
      </c>
      <c r="K212" s="16"/>
    </row>
    <row r="213" spans="1:11" ht="14.25">
      <c r="A213" s="9">
        <v>211</v>
      </c>
      <c r="B213" s="9" t="s">
        <v>2934</v>
      </c>
      <c r="C213" s="9"/>
      <c r="D213" s="10" t="e">
        <v>#N/A</v>
      </c>
      <c r="E213" s="9" t="s">
        <v>2935</v>
      </c>
      <c r="F213" s="12" t="s">
        <v>24</v>
      </c>
      <c r="G213" s="13" t="s">
        <v>2936</v>
      </c>
      <c r="H213" s="14" t="s">
        <v>2937</v>
      </c>
      <c r="I213" s="9" t="s">
        <v>19</v>
      </c>
      <c r="J213" s="9" t="s">
        <v>20</v>
      </c>
      <c r="K213" s="17"/>
    </row>
    <row r="214" spans="1:11" ht="14.25">
      <c r="A214" s="9">
        <v>212</v>
      </c>
      <c r="B214" s="9" t="s">
        <v>2938</v>
      </c>
      <c r="C214" s="9">
        <v>4141571026</v>
      </c>
      <c r="D214" s="10" t="s">
        <v>32</v>
      </c>
      <c r="E214" s="9" t="s">
        <v>2939</v>
      </c>
      <c r="F214" s="12" t="s">
        <v>16</v>
      </c>
      <c r="G214" s="13" t="s">
        <v>2940</v>
      </c>
      <c r="H214" s="14" t="s">
        <v>353</v>
      </c>
      <c r="I214" s="9" t="s">
        <v>19</v>
      </c>
      <c r="J214" s="9" t="s">
        <v>20</v>
      </c>
      <c r="K214" s="16"/>
    </row>
    <row r="215" spans="1:11" ht="14.25">
      <c r="A215" s="9">
        <v>213</v>
      </c>
      <c r="B215" s="9" t="s">
        <v>2941</v>
      </c>
      <c r="C215" s="9">
        <v>4141571004</v>
      </c>
      <c r="D215" s="10" t="s">
        <v>2632</v>
      </c>
      <c r="E215" s="9" t="s">
        <v>2942</v>
      </c>
      <c r="F215" s="12" t="s">
        <v>24</v>
      </c>
      <c r="G215" s="13" t="s">
        <v>2943</v>
      </c>
      <c r="H215" s="14" t="s">
        <v>353</v>
      </c>
      <c r="I215" s="9" t="s">
        <v>19</v>
      </c>
      <c r="J215" s="9" t="s">
        <v>36</v>
      </c>
      <c r="K215" s="16"/>
    </row>
    <row r="216" spans="1:11" ht="14.25">
      <c r="A216" s="9">
        <v>214</v>
      </c>
      <c r="B216" s="9" t="s">
        <v>2944</v>
      </c>
      <c r="C216" s="9">
        <v>4141571027</v>
      </c>
      <c r="D216" s="10" t="s">
        <v>2945</v>
      </c>
      <c r="E216" s="9" t="s">
        <v>2946</v>
      </c>
      <c r="F216" s="12" t="s">
        <v>24</v>
      </c>
      <c r="G216" s="13" t="s">
        <v>2947</v>
      </c>
      <c r="H216" s="14" t="s">
        <v>353</v>
      </c>
      <c r="I216" s="9" t="s">
        <v>19</v>
      </c>
      <c r="J216" s="9" t="s">
        <v>20</v>
      </c>
      <c r="K216" s="16"/>
    </row>
    <row r="217" spans="1:11" ht="14.25">
      <c r="A217" s="9">
        <v>215</v>
      </c>
      <c r="B217" s="9" t="s">
        <v>2948</v>
      </c>
      <c r="C217" s="9">
        <v>4141571014</v>
      </c>
      <c r="D217" s="10" t="s">
        <v>2949</v>
      </c>
      <c r="E217" s="9" t="s">
        <v>2950</v>
      </c>
      <c r="F217" s="12" t="s">
        <v>16</v>
      </c>
      <c r="G217" s="13" t="s">
        <v>2951</v>
      </c>
      <c r="H217" s="14" t="s">
        <v>353</v>
      </c>
      <c r="I217" s="9" t="s">
        <v>19</v>
      </c>
      <c r="J217" s="9" t="s">
        <v>36</v>
      </c>
      <c r="K217" s="16"/>
    </row>
    <row r="218" spans="1:11" ht="14.25">
      <c r="A218" s="9">
        <v>216</v>
      </c>
      <c r="B218" s="9" t="s">
        <v>2952</v>
      </c>
      <c r="C218" s="9">
        <v>4141571020</v>
      </c>
      <c r="D218" s="10" t="s">
        <v>2953</v>
      </c>
      <c r="E218" s="9" t="s">
        <v>2954</v>
      </c>
      <c r="F218" s="12" t="s">
        <v>16</v>
      </c>
      <c r="G218" s="13" t="s">
        <v>2955</v>
      </c>
      <c r="H218" s="14" t="s">
        <v>353</v>
      </c>
      <c r="I218" s="9" t="s">
        <v>19</v>
      </c>
      <c r="J218" s="9" t="s">
        <v>20</v>
      </c>
      <c r="K218" s="16"/>
    </row>
    <row r="219" spans="1:11" ht="14.25">
      <c r="A219" s="9">
        <v>217</v>
      </c>
      <c r="B219" s="9" t="s">
        <v>2956</v>
      </c>
      <c r="C219" s="9">
        <v>4141571031</v>
      </c>
      <c r="D219" s="10" t="s">
        <v>14</v>
      </c>
      <c r="E219" s="9" t="s">
        <v>2957</v>
      </c>
      <c r="F219" s="12" t="s">
        <v>16</v>
      </c>
      <c r="G219" s="13" t="s">
        <v>2958</v>
      </c>
      <c r="H219" s="14" t="s">
        <v>353</v>
      </c>
      <c r="I219" s="9" t="s">
        <v>19</v>
      </c>
      <c r="J219" s="9" t="s">
        <v>20</v>
      </c>
      <c r="K219" s="16"/>
    </row>
    <row r="220" spans="1:11" ht="14.25">
      <c r="A220" s="9">
        <v>218</v>
      </c>
      <c r="B220" s="9" t="s">
        <v>2959</v>
      </c>
      <c r="C220" s="9">
        <v>4141571001</v>
      </c>
      <c r="D220" s="10" t="s">
        <v>14</v>
      </c>
      <c r="E220" s="9" t="s">
        <v>2960</v>
      </c>
      <c r="F220" s="12" t="s">
        <v>24</v>
      </c>
      <c r="G220" s="13" t="s">
        <v>2961</v>
      </c>
      <c r="H220" s="14" t="s">
        <v>353</v>
      </c>
      <c r="I220" s="9" t="s">
        <v>19</v>
      </c>
      <c r="J220" s="9" t="s">
        <v>36</v>
      </c>
      <c r="K220" s="16"/>
    </row>
    <row r="221" spans="1:11" ht="14.25">
      <c r="A221" s="9">
        <v>219</v>
      </c>
      <c r="B221" s="9" t="s">
        <v>2962</v>
      </c>
      <c r="C221" s="9">
        <v>4141571019</v>
      </c>
      <c r="D221" s="10" t="s">
        <v>2632</v>
      </c>
      <c r="E221" s="9" t="s">
        <v>2963</v>
      </c>
      <c r="F221" s="12" t="s">
        <v>24</v>
      </c>
      <c r="G221" s="13" t="s">
        <v>2964</v>
      </c>
      <c r="H221" s="14" t="s">
        <v>353</v>
      </c>
      <c r="I221" s="9" t="s">
        <v>19</v>
      </c>
      <c r="J221" s="9" t="s">
        <v>36</v>
      </c>
      <c r="K221" s="16"/>
    </row>
    <row r="222" spans="1:11" ht="14.25">
      <c r="A222" s="9">
        <v>220</v>
      </c>
      <c r="B222" s="9" t="s">
        <v>2965</v>
      </c>
      <c r="C222" s="9">
        <v>4141571021</v>
      </c>
      <c r="D222" s="10" t="s">
        <v>14</v>
      </c>
      <c r="E222" s="9" t="s">
        <v>2966</v>
      </c>
      <c r="F222" s="12" t="s">
        <v>16</v>
      </c>
      <c r="G222" s="13" t="s">
        <v>2967</v>
      </c>
      <c r="H222" s="14" t="s">
        <v>353</v>
      </c>
      <c r="I222" s="9" t="s">
        <v>19</v>
      </c>
      <c r="J222" s="9" t="s">
        <v>20</v>
      </c>
      <c r="K222" s="16"/>
    </row>
    <row r="223" spans="1:11" ht="14.25">
      <c r="A223" s="9">
        <v>221</v>
      </c>
      <c r="B223" s="9" t="s">
        <v>2968</v>
      </c>
      <c r="C223" s="9">
        <v>4141571034</v>
      </c>
      <c r="D223" s="10" t="s">
        <v>2969</v>
      </c>
      <c r="E223" s="9" t="s">
        <v>2970</v>
      </c>
      <c r="F223" s="12" t="s">
        <v>16</v>
      </c>
      <c r="G223" s="13" t="s">
        <v>2971</v>
      </c>
      <c r="H223" s="14" t="s">
        <v>353</v>
      </c>
      <c r="I223" s="9" t="s">
        <v>19</v>
      </c>
      <c r="J223" s="9" t="s">
        <v>20</v>
      </c>
      <c r="K223" s="16"/>
    </row>
    <row r="224" spans="1:11" ht="14.25">
      <c r="A224" s="9">
        <v>222</v>
      </c>
      <c r="B224" s="9" t="s">
        <v>2972</v>
      </c>
      <c r="C224" s="9">
        <v>4141571015</v>
      </c>
      <c r="D224" s="10" t="s">
        <v>2973</v>
      </c>
      <c r="E224" s="9" t="s">
        <v>2974</v>
      </c>
      <c r="F224" s="12" t="s">
        <v>16</v>
      </c>
      <c r="G224" s="13" t="s">
        <v>2975</v>
      </c>
      <c r="H224" s="14" t="s">
        <v>353</v>
      </c>
      <c r="I224" s="9" t="s">
        <v>19</v>
      </c>
      <c r="J224" s="9" t="s">
        <v>20</v>
      </c>
      <c r="K224" s="16"/>
    </row>
    <row r="225" spans="1:11" ht="14.25">
      <c r="A225" s="9">
        <v>223</v>
      </c>
      <c r="B225" s="9" t="s">
        <v>2976</v>
      </c>
      <c r="C225" s="9">
        <v>4141571010</v>
      </c>
      <c r="D225" s="10" t="s">
        <v>2977</v>
      </c>
      <c r="E225" s="9" t="s">
        <v>2978</v>
      </c>
      <c r="F225" s="12" t="s">
        <v>16</v>
      </c>
      <c r="G225" s="13" t="s">
        <v>2979</v>
      </c>
      <c r="H225" s="14" t="s">
        <v>353</v>
      </c>
      <c r="I225" s="9" t="s">
        <v>19</v>
      </c>
      <c r="J225" s="9" t="s">
        <v>20</v>
      </c>
      <c r="K225" s="17"/>
    </row>
    <row r="226" spans="1:11" ht="14.25">
      <c r="A226" s="9">
        <v>224</v>
      </c>
      <c r="B226" s="9" t="s">
        <v>2980</v>
      </c>
      <c r="C226" s="9">
        <v>4141571022</v>
      </c>
      <c r="D226" s="10" t="s">
        <v>2981</v>
      </c>
      <c r="E226" s="9" t="s">
        <v>2982</v>
      </c>
      <c r="F226" s="12" t="s">
        <v>24</v>
      </c>
      <c r="G226" s="13" t="s">
        <v>2983</v>
      </c>
      <c r="H226" s="14" t="s">
        <v>353</v>
      </c>
      <c r="I226" s="9" t="s">
        <v>19</v>
      </c>
      <c r="J226" s="9" t="s">
        <v>20</v>
      </c>
      <c r="K226" s="16"/>
    </row>
    <row r="227" spans="1:11" ht="14.25">
      <c r="A227" s="9">
        <v>225</v>
      </c>
      <c r="B227" s="9" t="s">
        <v>2984</v>
      </c>
      <c r="C227" s="9">
        <v>4141571033</v>
      </c>
      <c r="D227" s="10" t="s">
        <v>2985</v>
      </c>
      <c r="E227" s="9" t="s">
        <v>2986</v>
      </c>
      <c r="F227" s="12" t="s">
        <v>16</v>
      </c>
      <c r="G227" s="13" t="s">
        <v>2987</v>
      </c>
      <c r="H227" s="14" t="s">
        <v>353</v>
      </c>
      <c r="I227" s="9" t="s">
        <v>19</v>
      </c>
      <c r="J227" s="9" t="s">
        <v>20</v>
      </c>
      <c r="K227" s="16"/>
    </row>
    <row r="228" spans="1:11" ht="14.25">
      <c r="A228" s="9">
        <v>226</v>
      </c>
      <c r="B228" s="9" t="s">
        <v>2988</v>
      </c>
      <c r="C228" s="9">
        <v>4141571032</v>
      </c>
      <c r="D228" s="10" t="s">
        <v>2989</v>
      </c>
      <c r="E228" s="9" t="s">
        <v>2990</v>
      </c>
      <c r="F228" s="12" t="s">
        <v>16</v>
      </c>
      <c r="G228" s="13" t="s">
        <v>2991</v>
      </c>
      <c r="H228" s="14" t="s">
        <v>353</v>
      </c>
      <c r="I228" s="9" t="s">
        <v>19</v>
      </c>
      <c r="J228" s="9" t="s">
        <v>20</v>
      </c>
      <c r="K228" s="16"/>
    </row>
    <row r="229" spans="1:11" ht="14.25">
      <c r="A229" s="9">
        <v>227</v>
      </c>
      <c r="B229" s="9" t="s">
        <v>2992</v>
      </c>
      <c r="C229" s="9">
        <v>4141571024</v>
      </c>
      <c r="D229" s="10" t="s">
        <v>14</v>
      </c>
      <c r="E229" s="9" t="s">
        <v>2993</v>
      </c>
      <c r="F229" s="12" t="s">
        <v>16</v>
      </c>
      <c r="G229" s="13" t="s">
        <v>2994</v>
      </c>
      <c r="H229" s="14" t="s">
        <v>353</v>
      </c>
      <c r="I229" s="9" t="s">
        <v>19</v>
      </c>
      <c r="J229" s="9" t="s">
        <v>20</v>
      </c>
      <c r="K229" s="16"/>
    </row>
    <row r="230" spans="1:11" ht="14.25">
      <c r="A230" s="9">
        <v>228</v>
      </c>
      <c r="B230" s="9">
        <v>1030017</v>
      </c>
      <c r="C230" s="9">
        <v>4141571035</v>
      </c>
      <c r="D230" s="10" t="s">
        <v>14</v>
      </c>
      <c r="E230" s="9" t="s">
        <v>2995</v>
      </c>
      <c r="F230" s="12" t="s">
        <v>16</v>
      </c>
      <c r="G230" s="13" t="s">
        <v>2996</v>
      </c>
      <c r="H230" s="14" t="s">
        <v>353</v>
      </c>
      <c r="I230" s="9" t="s">
        <v>19</v>
      </c>
      <c r="J230" s="9" t="s">
        <v>36</v>
      </c>
      <c r="K230" s="16"/>
    </row>
    <row r="231" spans="1:11" ht="14.25">
      <c r="A231" s="9">
        <v>229</v>
      </c>
      <c r="B231" s="9" t="s">
        <v>2997</v>
      </c>
      <c r="C231" s="9">
        <v>4141571029</v>
      </c>
      <c r="D231" s="10" t="s">
        <v>2969</v>
      </c>
      <c r="E231" s="9" t="s">
        <v>2998</v>
      </c>
      <c r="F231" s="12" t="s">
        <v>16</v>
      </c>
      <c r="G231" s="13" t="s">
        <v>2999</v>
      </c>
      <c r="H231" s="14" t="s">
        <v>353</v>
      </c>
      <c r="I231" s="9" t="s">
        <v>19</v>
      </c>
      <c r="J231" s="9" t="s">
        <v>20</v>
      </c>
      <c r="K231" s="16"/>
    </row>
    <row r="232" spans="1:11" ht="14.25">
      <c r="A232" s="9">
        <v>230</v>
      </c>
      <c r="B232" s="9" t="s">
        <v>3000</v>
      </c>
      <c r="C232" s="9">
        <v>4141571003</v>
      </c>
      <c r="D232" s="10" t="s">
        <v>3001</v>
      </c>
      <c r="E232" s="9" t="s">
        <v>3002</v>
      </c>
      <c r="F232" s="12" t="s">
        <v>16</v>
      </c>
      <c r="G232" s="13" t="s">
        <v>3003</v>
      </c>
      <c r="H232" s="14" t="s">
        <v>353</v>
      </c>
      <c r="I232" s="9" t="s">
        <v>19</v>
      </c>
      <c r="J232" s="9" t="s">
        <v>20</v>
      </c>
      <c r="K232" s="16"/>
    </row>
    <row r="233" spans="1:11" ht="14.25">
      <c r="A233" s="9">
        <v>231</v>
      </c>
      <c r="B233" s="9" t="s">
        <v>3004</v>
      </c>
      <c r="C233" s="9">
        <v>4141571007</v>
      </c>
      <c r="D233" s="10" t="s">
        <v>14</v>
      </c>
      <c r="E233" s="9" t="s">
        <v>3005</v>
      </c>
      <c r="F233" s="12" t="s">
        <v>16</v>
      </c>
      <c r="G233" s="13" t="s">
        <v>3006</v>
      </c>
      <c r="H233" s="14" t="s">
        <v>353</v>
      </c>
      <c r="I233" s="9" t="s">
        <v>19</v>
      </c>
      <c r="J233" s="9" t="s">
        <v>20</v>
      </c>
      <c r="K233" s="16"/>
    </row>
    <row r="234" spans="1:11" ht="14.25">
      <c r="A234" s="9">
        <v>232</v>
      </c>
      <c r="B234" s="9" t="s">
        <v>3007</v>
      </c>
      <c r="C234" s="9">
        <v>4141571028</v>
      </c>
      <c r="D234" s="10" t="s">
        <v>2969</v>
      </c>
      <c r="E234" s="9" t="s">
        <v>3008</v>
      </c>
      <c r="F234" s="12" t="s">
        <v>16</v>
      </c>
      <c r="G234" s="13" t="s">
        <v>3009</v>
      </c>
      <c r="H234" s="14" t="s">
        <v>353</v>
      </c>
      <c r="I234" s="9" t="s">
        <v>19</v>
      </c>
      <c r="J234" s="9" t="s">
        <v>20</v>
      </c>
      <c r="K234" s="16"/>
    </row>
    <row r="235" spans="1:11" ht="14.25">
      <c r="A235" s="9">
        <v>233</v>
      </c>
      <c r="B235" s="9" t="s">
        <v>3010</v>
      </c>
      <c r="C235" s="9">
        <v>4141571023</v>
      </c>
      <c r="D235" s="10" t="s">
        <v>3011</v>
      </c>
      <c r="E235" s="9" t="s">
        <v>3012</v>
      </c>
      <c r="F235" s="12" t="s">
        <v>24</v>
      </c>
      <c r="G235" s="13" t="s">
        <v>3013</v>
      </c>
      <c r="H235" s="14" t="s">
        <v>353</v>
      </c>
      <c r="I235" s="9" t="s">
        <v>19</v>
      </c>
      <c r="J235" s="9" t="s">
        <v>20</v>
      </c>
      <c r="K235" s="16"/>
    </row>
    <row r="236" spans="1:11" ht="14.25">
      <c r="A236" s="9">
        <v>234</v>
      </c>
      <c r="B236" s="9" t="s">
        <v>3014</v>
      </c>
      <c r="C236" s="9">
        <v>4141571016</v>
      </c>
      <c r="D236" s="10" t="s">
        <v>2632</v>
      </c>
      <c r="E236" s="9" t="s">
        <v>3015</v>
      </c>
      <c r="F236" s="12" t="s">
        <v>16</v>
      </c>
      <c r="G236" s="13" t="s">
        <v>3016</v>
      </c>
      <c r="H236" s="14" t="s">
        <v>353</v>
      </c>
      <c r="I236" s="9" t="s">
        <v>19</v>
      </c>
      <c r="J236" s="9" t="s">
        <v>20</v>
      </c>
      <c r="K236" s="16"/>
    </row>
    <row r="237" spans="1:11" ht="14.25">
      <c r="A237" s="9">
        <v>235</v>
      </c>
      <c r="B237" s="9" t="s">
        <v>3017</v>
      </c>
      <c r="C237" s="9">
        <v>4141571025</v>
      </c>
      <c r="D237" s="10" t="s">
        <v>2632</v>
      </c>
      <c r="E237" s="9" t="s">
        <v>3018</v>
      </c>
      <c r="F237" s="12" t="s">
        <v>24</v>
      </c>
      <c r="G237" s="13" t="s">
        <v>3019</v>
      </c>
      <c r="H237" s="14" t="s">
        <v>353</v>
      </c>
      <c r="I237" s="9" t="s">
        <v>19</v>
      </c>
      <c r="J237" s="9" t="s">
        <v>20</v>
      </c>
      <c r="K237" s="16"/>
    </row>
    <row r="238" spans="1:11" ht="14.25">
      <c r="A238" s="9">
        <v>236</v>
      </c>
      <c r="B238" s="9" t="s">
        <v>3020</v>
      </c>
      <c r="C238" s="9">
        <v>4141571002</v>
      </c>
      <c r="D238" s="10" t="s">
        <v>2632</v>
      </c>
      <c r="E238" s="9" t="s">
        <v>3021</v>
      </c>
      <c r="F238" s="12" t="s">
        <v>16</v>
      </c>
      <c r="G238" s="13" t="s">
        <v>3022</v>
      </c>
      <c r="H238" s="14" t="s">
        <v>353</v>
      </c>
      <c r="I238" s="9" t="s">
        <v>19</v>
      </c>
      <c r="J238" s="9" t="s">
        <v>20</v>
      </c>
      <c r="K238" s="16"/>
    </row>
    <row r="239" spans="1:11" ht="14.25">
      <c r="A239" s="9">
        <v>237</v>
      </c>
      <c r="B239" s="9" t="s">
        <v>3023</v>
      </c>
      <c r="C239" s="9">
        <v>4141571011</v>
      </c>
      <c r="D239" s="10" t="s">
        <v>2969</v>
      </c>
      <c r="E239" s="9" t="s">
        <v>3024</v>
      </c>
      <c r="F239" s="12" t="s">
        <v>16</v>
      </c>
      <c r="G239" s="13" t="s">
        <v>3025</v>
      </c>
      <c r="H239" s="14" t="s">
        <v>353</v>
      </c>
      <c r="I239" s="9" t="s">
        <v>19</v>
      </c>
      <c r="J239" s="9" t="s">
        <v>20</v>
      </c>
      <c r="K239" s="16"/>
    </row>
    <row r="240" spans="1:11" ht="14.25">
      <c r="A240" s="9">
        <v>238</v>
      </c>
      <c r="B240" s="9" t="s">
        <v>3026</v>
      </c>
      <c r="C240" s="9">
        <v>4141571009</v>
      </c>
      <c r="D240" s="10" t="s">
        <v>2969</v>
      </c>
      <c r="E240" s="9" t="s">
        <v>3027</v>
      </c>
      <c r="F240" s="12" t="s">
        <v>16</v>
      </c>
      <c r="G240" s="13" t="s">
        <v>3028</v>
      </c>
      <c r="H240" s="14" t="s">
        <v>353</v>
      </c>
      <c r="I240" s="9" t="s">
        <v>19</v>
      </c>
      <c r="J240" s="9" t="s">
        <v>20</v>
      </c>
      <c r="K240" s="16"/>
    </row>
    <row r="241" spans="1:11" ht="14.25">
      <c r="A241" s="9">
        <v>239</v>
      </c>
      <c r="B241" s="9" t="s">
        <v>3029</v>
      </c>
      <c r="C241" s="9">
        <v>4141571013</v>
      </c>
      <c r="D241" s="10" t="s">
        <v>14</v>
      </c>
      <c r="E241" s="9" t="s">
        <v>3030</v>
      </c>
      <c r="F241" s="12" t="s">
        <v>16</v>
      </c>
      <c r="G241" s="13" t="s">
        <v>3031</v>
      </c>
      <c r="H241" s="14" t="s">
        <v>353</v>
      </c>
      <c r="I241" s="9" t="s">
        <v>19</v>
      </c>
      <c r="J241" s="9" t="s">
        <v>20</v>
      </c>
      <c r="K241" s="16"/>
    </row>
    <row r="242" spans="1:11" ht="14.25">
      <c r="A242" s="9">
        <v>240</v>
      </c>
      <c r="B242" s="9" t="s">
        <v>3032</v>
      </c>
      <c r="C242" s="9">
        <v>4141571030</v>
      </c>
      <c r="D242" s="10" t="s">
        <v>3033</v>
      </c>
      <c r="E242" s="9" t="s">
        <v>3034</v>
      </c>
      <c r="F242" s="12" t="s">
        <v>16</v>
      </c>
      <c r="G242" s="13" t="s">
        <v>3035</v>
      </c>
      <c r="H242" s="14" t="s">
        <v>353</v>
      </c>
      <c r="I242" s="9" t="s">
        <v>19</v>
      </c>
      <c r="J242" s="9" t="s">
        <v>36</v>
      </c>
      <c r="K242" s="16"/>
    </row>
    <row r="243" spans="1:11" ht="14.25">
      <c r="A243" s="9">
        <v>241</v>
      </c>
      <c r="B243" s="9" t="s">
        <v>3036</v>
      </c>
      <c r="C243" s="9">
        <v>4141571017</v>
      </c>
      <c r="D243" s="10" t="s">
        <v>3037</v>
      </c>
      <c r="E243" s="9" t="s">
        <v>3038</v>
      </c>
      <c r="F243" s="12" t="s">
        <v>24</v>
      </c>
      <c r="G243" s="13" t="s">
        <v>3039</v>
      </c>
      <c r="H243" s="14" t="s">
        <v>353</v>
      </c>
      <c r="I243" s="9" t="s">
        <v>19</v>
      </c>
      <c r="J243" s="9" t="s">
        <v>36</v>
      </c>
      <c r="K243" s="16"/>
    </row>
    <row r="244" spans="1:11" ht="14.25">
      <c r="A244" s="9">
        <v>242</v>
      </c>
      <c r="B244" s="9" t="s">
        <v>3040</v>
      </c>
      <c r="C244" s="9">
        <v>4141571008</v>
      </c>
      <c r="D244" s="10" t="s">
        <v>14</v>
      </c>
      <c r="E244" s="9" t="s">
        <v>3041</v>
      </c>
      <c r="F244" s="12" t="s">
        <v>16</v>
      </c>
      <c r="G244" s="13" t="s">
        <v>3042</v>
      </c>
      <c r="H244" s="14" t="s">
        <v>353</v>
      </c>
      <c r="I244" s="9" t="s">
        <v>19</v>
      </c>
      <c r="J244" s="9" t="s">
        <v>20</v>
      </c>
      <c r="K244" s="16"/>
    </row>
    <row r="245" spans="1:11" ht="14.25">
      <c r="A245" s="9">
        <v>243</v>
      </c>
      <c r="B245" s="9" t="s">
        <v>3043</v>
      </c>
      <c r="C245" s="9">
        <v>4141571012</v>
      </c>
      <c r="D245" s="10" t="s">
        <v>2632</v>
      </c>
      <c r="E245" s="9" t="s">
        <v>3044</v>
      </c>
      <c r="F245" s="12" t="s">
        <v>16</v>
      </c>
      <c r="G245" s="13" t="s">
        <v>3045</v>
      </c>
      <c r="H245" s="14" t="s">
        <v>353</v>
      </c>
      <c r="I245" s="9" t="s">
        <v>19</v>
      </c>
      <c r="J245" s="9" t="s">
        <v>20</v>
      </c>
      <c r="K245" s="16"/>
    </row>
    <row r="246" spans="1:11" ht="14.25">
      <c r="A246" s="9">
        <v>244</v>
      </c>
      <c r="B246" s="9" t="s">
        <v>3046</v>
      </c>
      <c r="C246" s="9">
        <v>4141571005</v>
      </c>
      <c r="D246" s="10" t="s">
        <v>3047</v>
      </c>
      <c r="E246" s="9" t="s">
        <v>3048</v>
      </c>
      <c r="F246" s="12" t="s">
        <v>16</v>
      </c>
      <c r="G246" s="13" t="s">
        <v>3049</v>
      </c>
      <c r="H246" s="14" t="s">
        <v>353</v>
      </c>
      <c r="I246" s="9" t="s">
        <v>19</v>
      </c>
      <c r="J246" s="9" t="s">
        <v>20</v>
      </c>
      <c r="K246" s="16"/>
    </row>
    <row r="247" spans="1:11" ht="14.25">
      <c r="A247" s="9">
        <v>245</v>
      </c>
      <c r="B247" s="9" t="s">
        <v>3050</v>
      </c>
      <c r="C247" s="9">
        <v>4141571018</v>
      </c>
      <c r="D247" s="10" t="s">
        <v>3051</v>
      </c>
      <c r="E247" s="9" t="s">
        <v>3052</v>
      </c>
      <c r="F247" s="12" t="s">
        <v>16</v>
      </c>
      <c r="G247" s="13" t="s">
        <v>3053</v>
      </c>
      <c r="H247" s="14" t="s">
        <v>353</v>
      </c>
      <c r="I247" s="9" t="s">
        <v>19</v>
      </c>
      <c r="J247" s="9" t="s">
        <v>20</v>
      </c>
      <c r="K247" s="16"/>
    </row>
    <row r="248" spans="1:11" ht="14.25">
      <c r="A248" s="9">
        <v>246</v>
      </c>
      <c r="B248" s="9" t="s">
        <v>3054</v>
      </c>
      <c r="C248" s="9">
        <v>4141535039</v>
      </c>
      <c r="D248" s="10" t="s">
        <v>14</v>
      </c>
      <c r="E248" s="9" t="s">
        <v>3055</v>
      </c>
      <c r="F248" s="12" t="s">
        <v>24</v>
      </c>
      <c r="G248" s="13" t="s">
        <v>3056</v>
      </c>
      <c r="H248" s="14" t="s">
        <v>3057</v>
      </c>
      <c r="I248" s="9" t="s">
        <v>19</v>
      </c>
      <c r="J248" s="9" t="s">
        <v>20</v>
      </c>
      <c r="K248" s="16"/>
    </row>
    <row r="249" spans="1:11" ht="14.25">
      <c r="A249" s="9">
        <v>247</v>
      </c>
      <c r="B249" s="9" t="s">
        <v>3058</v>
      </c>
      <c r="C249" s="9">
        <v>4141535020</v>
      </c>
      <c r="D249" s="10" t="s">
        <v>14</v>
      </c>
      <c r="E249" s="9" t="s">
        <v>3059</v>
      </c>
      <c r="F249" s="12" t="s">
        <v>24</v>
      </c>
      <c r="G249" s="13" t="s">
        <v>3060</v>
      </c>
      <c r="H249" s="14" t="s">
        <v>3057</v>
      </c>
      <c r="I249" s="9" t="s">
        <v>19</v>
      </c>
      <c r="J249" s="9" t="s">
        <v>20</v>
      </c>
      <c r="K249" s="16"/>
    </row>
    <row r="250" spans="1:11" ht="14.25">
      <c r="A250" s="9">
        <v>248</v>
      </c>
      <c r="B250" s="9" t="s">
        <v>3061</v>
      </c>
      <c r="C250" s="9">
        <v>4141535026</v>
      </c>
      <c r="D250" s="10" t="s">
        <v>14</v>
      </c>
      <c r="E250" s="9" t="s">
        <v>3062</v>
      </c>
      <c r="F250" s="12" t="s">
        <v>24</v>
      </c>
      <c r="G250" s="13" t="s">
        <v>3063</v>
      </c>
      <c r="H250" s="14" t="s">
        <v>3057</v>
      </c>
      <c r="I250" s="9" t="s">
        <v>19</v>
      </c>
      <c r="J250" s="9" t="s">
        <v>20</v>
      </c>
      <c r="K250" s="16"/>
    </row>
    <row r="251" spans="1:11" ht="14.25">
      <c r="A251" s="9">
        <v>249</v>
      </c>
      <c r="B251" s="9" t="s">
        <v>3064</v>
      </c>
      <c r="C251" s="9">
        <v>4141535033</v>
      </c>
      <c r="D251" s="10" t="s">
        <v>14</v>
      </c>
      <c r="E251" s="9" t="s">
        <v>3065</v>
      </c>
      <c r="F251" s="12" t="s">
        <v>24</v>
      </c>
      <c r="G251" s="13" t="s">
        <v>3066</v>
      </c>
      <c r="H251" s="14" t="s">
        <v>3057</v>
      </c>
      <c r="I251" s="9" t="s">
        <v>19</v>
      </c>
      <c r="J251" s="9" t="s">
        <v>20</v>
      </c>
      <c r="K251" s="16"/>
    </row>
    <row r="252" spans="1:11" ht="14.25">
      <c r="A252" s="9">
        <v>250</v>
      </c>
      <c r="B252" s="9" t="s">
        <v>3067</v>
      </c>
      <c r="C252" s="9">
        <v>4141535030</v>
      </c>
      <c r="D252" s="10" t="s">
        <v>14</v>
      </c>
      <c r="E252" s="9" t="s">
        <v>3068</v>
      </c>
      <c r="F252" s="12" t="s">
        <v>24</v>
      </c>
      <c r="G252" s="13" t="s">
        <v>3069</v>
      </c>
      <c r="H252" s="14" t="s">
        <v>3057</v>
      </c>
      <c r="I252" s="9" t="s">
        <v>19</v>
      </c>
      <c r="J252" s="9" t="s">
        <v>20</v>
      </c>
      <c r="K252" s="16"/>
    </row>
    <row r="253" spans="1:11" ht="14.25">
      <c r="A253" s="9">
        <v>251</v>
      </c>
      <c r="B253" s="9" t="s">
        <v>3070</v>
      </c>
      <c r="C253" s="9">
        <v>4141535019</v>
      </c>
      <c r="D253" s="10" t="s">
        <v>14</v>
      </c>
      <c r="E253" s="9" t="s">
        <v>3071</v>
      </c>
      <c r="F253" s="12" t="s">
        <v>24</v>
      </c>
      <c r="G253" s="13" t="s">
        <v>3072</v>
      </c>
      <c r="H253" s="14" t="s">
        <v>3057</v>
      </c>
      <c r="I253" s="9" t="s">
        <v>19</v>
      </c>
      <c r="J253" s="9" t="s">
        <v>20</v>
      </c>
      <c r="K253" s="16"/>
    </row>
    <row r="254" spans="1:11" ht="14.25">
      <c r="A254" s="9">
        <v>252</v>
      </c>
      <c r="B254" s="9" t="s">
        <v>3073</v>
      </c>
      <c r="C254" s="9">
        <v>4141535031</v>
      </c>
      <c r="D254" s="10" t="s">
        <v>14</v>
      </c>
      <c r="E254" s="9" t="s">
        <v>3074</v>
      </c>
      <c r="F254" s="12" t="s">
        <v>24</v>
      </c>
      <c r="G254" s="13" t="s">
        <v>3075</v>
      </c>
      <c r="H254" s="14" t="s">
        <v>3057</v>
      </c>
      <c r="I254" s="9" t="s">
        <v>19</v>
      </c>
      <c r="J254" s="9" t="s">
        <v>20</v>
      </c>
      <c r="K254" s="16"/>
    </row>
    <row r="255" spans="1:11" ht="14.25">
      <c r="A255" s="9">
        <v>253</v>
      </c>
      <c r="B255" s="9" t="s">
        <v>3076</v>
      </c>
      <c r="C255" s="9">
        <v>4141535017</v>
      </c>
      <c r="D255" s="10" t="s">
        <v>14</v>
      </c>
      <c r="E255" s="9" t="s">
        <v>3077</v>
      </c>
      <c r="F255" s="12" t="s">
        <v>24</v>
      </c>
      <c r="G255" s="13" t="s">
        <v>3078</v>
      </c>
      <c r="H255" s="14" t="s">
        <v>3057</v>
      </c>
      <c r="I255" s="9" t="s">
        <v>19</v>
      </c>
      <c r="J255" s="9" t="s">
        <v>20</v>
      </c>
      <c r="K255" s="16"/>
    </row>
    <row r="256" spans="1:11" ht="14.25">
      <c r="A256" s="9">
        <v>254</v>
      </c>
      <c r="B256" s="9" t="s">
        <v>3079</v>
      </c>
      <c r="C256" s="9">
        <v>4141535036</v>
      </c>
      <c r="D256" s="10" t="s">
        <v>14</v>
      </c>
      <c r="E256" s="9" t="s">
        <v>3080</v>
      </c>
      <c r="F256" s="12" t="s">
        <v>24</v>
      </c>
      <c r="G256" s="13" t="s">
        <v>3081</v>
      </c>
      <c r="H256" s="14" t="s">
        <v>3057</v>
      </c>
      <c r="I256" s="9" t="s">
        <v>19</v>
      </c>
      <c r="J256" s="9" t="s">
        <v>20</v>
      </c>
      <c r="K256" s="16"/>
    </row>
    <row r="257" spans="1:11" ht="14.25">
      <c r="A257" s="9">
        <v>255</v>
      </c>
      <c r="B257" s="9" t="s">
        <v>3082</v>
      </c>
      <c r="C257" s="9">
        <v>4141535005</v>
      </c>
      <c r="D257" s="10" t="s">
        <v>14</v>
      </c>
      <c r="E257" s="9" t="s">
        <v>3083</v>
      </c>
      <c r="F257" s="12" t="s">
        <v>24</v>
      </c>
      <c r="G257" s="13" t="s">
        <v>3084</v>
      </c>
      <c r="H257" s="14" t="s">
        <v>3057</v>
      </c>
      <c r="I257" s="9" t="s">
        <v>19</v>
      </c>
      <c r="J257" s="9" t="s">
        <v>36</v>
      </c>
      <c r="K257" s="16"/>
    </row>
    <row r="258" spans="1:11" ht="14.25">
      <c r="A258" s="9">
        <v>256</v>
      </c>
      <c r="B258" s="9" t="s">
        <v>3085</v>
      </c>
      <c r="C258" s="9">
        <v>4141535029</v>
      </c>
      <c r="D258" s="10" t="s">
        <v>14</v>
      </c>
      <c r="E258" s="9" t="s">
        <v>3086</v>
      </c>
      <c r="F258" s="12" t="s">
        <v>24</v>
      </c>
      <c r="G258" s="13" t="s">
        <v>3087</v>
      </c>
      <c r="H258" s="14" t="s">
        <v>3057</v>
      </c>
      <c r="I258" s="9" t="s">
        <v>19</v>
      </c>
      <c r="J258" s="9" t="s">
        <v>36</v>
      </c>
      <c r="K258" s="16"/>
    </row>
    <row r="259" spans="1:11" ht="14.25">
      <c r="A259" s="9">
        <v>257</v>
      </c>
      <c r="B259" s="9" t="s">
        <v>3088</v>
      </c>
      <c r="C259" s="9">
        <v>4141535037</v>
      </c>
      <c r="D259" s="10" t="s">
        <v>14</v>
      </c>
      <c r="E259" s="9" t="s">
        <v>3089</v>
      </c>
      <c r="F259" s="12" t="s">
        <v>24</v>
      </c>
      <c r="G259" s="13" t="s">
        <v>3090</v>
      </c>
      <c r="H259" s="14" t="s">
        <v>3057</v>
      </c>
      <c r="I259" s="9" t="s">
        <v>19</v>
      </c>
      <c r="J259" s="9" t="s">
        <v>20</v>
      </c>
      <c r="K259" s="16"/>
    </row>
    <row r="260" spans="1:11" ht="14.25">
      <c r="A260" s="9">
        <v>258</v>
      </c>
      <c r="B260" s="9" t="s">
        <v>3091</v>
      </c>
      <c r="C260" s="9">
        <v>4141535027</v>
      </c>
      <c r="D260" s="10" t="s">
        <v>14</v>
      </c>
      <c r="E260" s="9" t="s">
        <v>3092</v>
      </c>
      <c r="F260" s="12" t="s">
        <v>24</v>
      </c>
      <c r="G260" s="13" t="s">
        <v>3093</v>
      </c>
      <c r="H260" s="14" t="s">
        <v>3057</v>
      </c>
      <c r="I260" s="9" t="s">
        <v>19</v>
      </c>
      <c r="J260" s="9" t="s">
        <v>20</v>
      </c>
      <c r="K260" s="16"/>
    </row>
    <row r="261" spans="1:11" ht="14.25">
      <c r="A261" s="9">
        <v>259</v>
      </c>
      <c r="B261" s="9" t="s">
        <v>3094</v>
      </c>
      <c r="C261" s="9">
        <v>4141535025</v>
      </c>
      <c r="D261" s="10" t="s">
        <v>14</v>
      </c>
      <c r="E261" s="9" t="s">
        <v>3095</v>
      </c>
      <c r="F261" s="12" t="s">
        <v>24</v>
      </c>
      <c r="G261" s="13" t="s">
        <v>3096</v>
      </c>
      <c r="H261" s="14" t="s">
        <v>3057</v>
      </c>
      <c r="I261" s="9" t="s">
        <v>19</v>
      </c>
      <c r="J261" s="9" t="s">
        <v>20</v>
      </c>
      <c r="K261" s="16"/>
    </row>
    <row r="262" spans="1:11" ht="14.25">
      <c r="A262" s="9">
        <v>260</v>
      </c>
      <c r="B262" s="9" t="s">
        <v>3097</v>
      </c>
      <c r="C262" s="9">
        <v>4141535038</v>
      </c>
      <c r="D262" s="10" t="s">
        <v>14</v>
      </c>
      <c r="E262" s="9" t="s">
        <v>3098</v>
      </c>
      <c r="F262" s="12" t="s">
        <v>24</v>
      </c>
      <c r="G262" s="13" t="s">
        <v>3099</v>
      </c>
      <c r="H262" s="14" t="s">
        <v>3057</v>
      </c>
      <c r="I262" s="9" t="s">
        <v>19</v>
      </c>
      <c r="J262" s="9" t="s">
        <v>20</v>
      </c>
      <c r="K262" s="16"/>
    </row>
    <row r="263" spans="1:11" ht="14.25">
      <c r="A263" s="9">
        <v>261</v>
      </c>
      <c r="B263" s="9" t="s">
        <v>3100</v>
      </c>
      <c r="C263" s="9">
        <v>4141535013</v>
      </c>
      <c r="D263" s="10" t="s">
        <v>14</v>
      </c>
      <c r="E263" s="9" t="s">
        <v>3101</v>
      </c>
      <c r="F263" s="12" t="s">
        <v>24</v>
      </c>
      <c r="G263" s="13" t="s">
        <v>3102</v>
      </c>
      <c r="H263" s="14" t="s">
        <v>3057</v>
      </c>
      <c r="I263" s="9" t="s">
        <v>19</v>
      </c>
      <c r="J263" s="9" t="s">
        <v>20</v>
      </c>
      <c r="K263" s="16"/>
    </row>
    <row r="264" spans="1:11" ht="14.25">
      <c r="A264" s="9">
        <v>262</v>
      </c>
      <c r="B264" s="9" t="s">
        <v>3103</v>
      </c>
      <c r="C264" s="9">
        <v>4141535002</v>
      </c>
      <c r="D264" s="10" t="s">
        <v>14</v>
      </c>
      <c r="E264" s="9" t="s">
        <v>3104</v>
      </c>
      <c r="F264" s="12" t="s">
        <v>24</v>
      </c>
      <c r="G264" s="13" t="s">
        <v>3105</v>
      </c>
      <c r="H264" s="14" t="s">
        <v>3057</v>
      </c>
      <c r="I264" s="9" t="s">
        <v>19</v>
      </c>
      <c r="J264" s="9" t="s">
        <v>36</v>
      </c>
      <c r="K264" s="16"/>
    </row>
    <row r="265" spans="1:11" ht="14.25">
      <c r="A265" s="9">
        <v>263</v>
      </c>
      <c r="B265" s="9" t="s">
        <v>3106</v>
      </c>
      <c r="C265" s="9">
        <v>4141535003</v>
      </c>
      <c r="D265" s="10" t="s">
        <v>14</v>
      </c>
      <c r="E265" s="9" t="s">
        <v>3107</v>
      </c>
      <c r="F265" s="12" t="s">
        <v>24</v>
      </c>
      <c r="G265" s="13" t="s">
        <v>3108</v>
      </c>
      <c r="H265" s="14" t="s">
        <v>3057</v>
      </c>
      <c r="I265" s="9" t="s">
        <v>19</v>
      </c>
      <c r="J265" s="9" t="s">
        <v>20</v>
      </c>
      <c r="K265" s="16"/>
    </row>
    <row r="266" spans="1:11" ht="14.25">
      <c r="A266" s="9">
        <v>264</v>
      </c>
      <c r="B266" s="9" t="s">
        <v>3109</v>
      </c>
      <c r="C266" s="9">
        <v>4141535023</v>
      </c>
      <c r="D266" s="10" t="s">
        <v>14</v>
      </c>
      <c r="E266" s="9" t="s">
        <v>3110</v>
      </c>
      <c r="F266" s="12" t="s">
        <v>24</v>
      </c>
      <c r="G266" s="13" t="s">
        <v>3111</v>
      </c>
      <c r="H266" s="14" t="s">
        <v>3057</v>
      </c>
      <c r="I266" s="9" t="s">
        <v>19</v>
      </c>
      <c r="J266" s="9" t="s">
        <v>20</v>
      </c>
      <c r="K266" s="16"/>
    </row>
    <row r="267" spans="1:11" ht="14.25">
      <c r="A267" s="9">
        <v>265</v>
      </c>
      <c r="B267" s="9" t="s">
        <v>3112</v>
      </c>
      <c r="C267" s="9">
        <v>4141535006</v>
      </c>
      <c r="D267" s="10" t="s">
        <v>14</v>
      </c>
      <c r="E267" s="9" t="s">
        <v>3113</v>
      </c>
      <c r="F267" s="12" t="s">
        <v>24</v>
      </c>
      <c r="G267" s="13" t="s">
        <v>3114</v>
      </c>
      <c r="H267" s="14" t="s">
        <v>3057</v>
      </c>
      <c r="I267" s="9" t="s">
        <v>19</v>
      </c>
      <c r="J267" s="9" t="s">
        <v>20</v>
      </c>
      <c r="K267" s="16"/>
    </row>
    <row r="268" spans="1:11" ht="14.25">
      <c r="A268" s="9">
        <v>266</v>
      </c>
      <c r="B268" s="9" t="s">
        <v>3115</v>
      </c>
      <c r="C268" s="9">
        <v>4141535015</v>
      </c>
      <c r="D268" s="10" t="s">
        <v>14</v>
      </c>
      <c r="E268" s="9" t="s">
        <v>3116</v>
      </c>
      <c r="F268" s="12" t="s">
        <v>24</v>
      </c>
      <c r="G268" s="13" t="s">
        <v>3117</v>
      </c>
      <c r="H268" s="14" t="s">
        <v>3057</v>
      </c>
      <c r="I268" s="9" t="s">
        <v>19</v>
      </c>
      <c r="J268" s="9" t="s">
        <v>36</v>
      </c>
      <c r="K268" s="16"/>
    </row>
    <row r="269" spans="1:11" ht="14.25">
      <c r="A269" s="9">
        <v>267</v>
      </c>
      <c r="B269" s="9" t="s">
        <v>3118</v>
      </c>
      <c r="C269" s="9">
        <v>4141535024</v>
      </c>
      <c r="D269" s="10" t="s">
        <v>14</v>
      </c>
      <c r="E269" s="9" t="s">
        <v>3119</v>
      </c>
      <c r="F269" s="12" t="s">
        <v>24</v>
      </c>
      <c r="G269" s="13" t="s">
        <v>3120</v>
      </c>
      <c r="H269" s="14" t="s">
        <v>3057</v>
      </c>
      <c r="I269" s="9" t="s">
        <v>19</v>
      </c>
      <c r="J269" s="9" t="s">
        <v>20</v>
      </c>
      <c r="K269" s="16"/>
    </row>
    <row r="270" spans="1:11" ht="14.25">
      <c r="A270" s="9">
        <v>268</v>
      </c>
      <c r="B270" s="9" t="s">
        <v>3121</v>
      </c>
      <c r="C270" s="9">
        <v>4141535009</v>
      </c>
      <c r="D270" s="10" t="s">
        <v>14</v>
      </c>
      <c r="E270" s="9" t="s">
        <v>3122</v>
      </c>
      <c r="F270" s="12" t="s">
        <v>24</v>
      </c>
      <c r="G270" s="13" t="s">
        <v>3123</v>
      </c>
      <c r="H270" s="14" t="s">
        <v>3057</v>
      </c>
      <c r="I270" s="9" t="s">
        <v>19</v>
      </c>
      <c r="J270" s="9" t="s">
        <v>20</v>
      </c>
      <c r="K270" s="16"/>
    </row>
    <row r="271" spans="1:11" ht="14.25">
      <c r="A271" s="9">
        <v>269</v>
      </c>
      <c r="B271" s="9" t="s">
        <v>3124</v>
      </c>
      <c r="C271" s="9">
        <v>4141535040</v>
      </c>
      <c r="D271" s="10" t="s">
        <v>14</v>
      </c>
      <c r="E271" s="9" t="s">
        <v>3125</v>
      </c>
      <c r="F271" s="12" t="s">
        <v>24</v>
      </c>
      <c r="G271" s="13" t="s">
        <v>3126</v>
      </c>
      <c r="H271" s="14" t="s">
        <v>3057</v>
      </c>
      <c r="I271" s="9" t="s">
        <v>19</v>
      </c>
      <c r="J271" s="9" t="s">
        <v>20</v>
      </c>
      <c r="K271" s="16"/>
    </row>
    <row r="272" spans="1:11" ht="14.25">
      <c r="A272" s="9">
        <v>270</v>
      </c>
      <c r="B272" s="9" t="s">
        <v>3127</v>
      </c>
      <c r="C272" s="9">
        <v>4141535028</v>
      </c>
      <c r="D272" s="10" t="s">
        <v>14</v>
      </c>
      <c r="E272" s="9" t="s">
        <v>3128</v>
      </c>
      <c r="F272" s="12" t="s">
        <v>24</v>
      </c>
      <c r="G272" s="13" t="s">
        <v>3129</v>
      </c>
      <c r="H272" s="14" t="s">
        <v>3057</v>
      </c>
      <c r="I272" s="9" t="s">
        <v>19</v>
      </c>
      <c r="J272" s="9" t="s">
        <v>20</v>
      </c>
      <c r="K272" s="16"/>
    </row>
    <row r="273" spans="1:11" ht="14.25">
      <c r="A273" s="9">
        <v>271</v>
      </c>
      <c r="B273" s="9" t="s">
        <v>3130</v>
      </c>
      <c r="C273" s="9">
        <v>4141535008</v>
      </c>
      <c r="D273" s="10" t="s">
        <v>14</v>
      </c>
      <c r="E273" s="9" t="s">
        <v>3131</v>
      </c>
      <c r="F273" s="12" t="s">
        <v>24</v>
      </c>
      <c r="G273" s="13" t="s">
        <v>3132</v>
      </c>
      <c r="H273" s="14" t="s">
        <v>3057</v>
      </c>
      <c r="I273" s="9" t="s">
        <v>19</v>
      </c>
      <c r="J273" s="9" t="s">
        <v>20</v>
      </c>
      <c r="K273" s="16"/>
    </row>
    <row r="274" spans="1:11" ht="14.25">
      <c r="A274" s="9">
        <v>272</v>
      </c>
      <c r="B274" s="9" t="s">
        <v>3133</v>
      </c>
      <c r="C274" s="9">
        <v>4141535011</v>
      </c>
      <c r="D274" s="10" t="s">
        <v>14</v>
      </c>
      <c r="E274" s="9" t="s">
        <v>3134</v>
      </c>
      <c r="F274" s="12" t="s">
        <v>24</v>
      </c>
      <c r="G274" s="13" t="s">
        <v>3135</v>
      </c>
      <c r="H274" s="14" t="s">
        <v>3057</v>
      </c>
      <c r="I274" s="9" t="s">
        <v>19</v>
      </c>
      <c r="J274" s="9" t="s">
        <v>20</v>
      </c>
      <c r="K274" s="16"/>
    </row>
    <row r="275" spans="1:11" ht="14.25">
      <c r="A275" s="9">
        <v>273</v>
      </c>
      <c r="B275" s="9" t="s">
        <v>3136</v>
      </c>
      <c r="C275" s="9">
        <v>4141535014</v>
      </c>
      <c r="D275" s="10" t="s">
        <v>1716</v>
      </c>
      <c r="E275" s="9" t="s">
        <v>3137</v>
      </c>
      <c r="F275" s="12" t="s">
        <v>16</v>
      </c>
      <c r="G275" s="13" t="s">
        <v>3138</v>
      </c>
      <c r="H275" s="14" t="s">
        <v>3057</v>
      </c>
      <c r="I275" s="9" t="s">
        <v>19</v>
      </c>
      <c r="J275" s="9" t="s">
        <v>36</v>
      </c>
      <c r="K275" s="16"/>
    </row>
    <row r="276" spans="1:11" ht="14.25">
      <c r="A276" s="9">
        <v>274</v>
      </c>
      <c r="B276" s="9" t="s">
        <v>3139</v>
      </c>
      <c r="C276" s="9">
        <v>4141535035</v>
      </c>
      <c r="D276" s="10" t="s">
        <v>14</v>
      </c>
      <c r="E276" s="9" t="s">
        <v>3140</v>
      </c>
      <c r="F276" s="12" t="s">
        <v>24</v>
      </c>
      <c r="G276" s="13" t="s">
        <v>3141</v>
      </c>
      <c r="H276" s="14" t="s">
        <v>3057</v>
      </c>
      <c r="I276" s="9" t="s">
        <v>19</v>
      </c>
      <c r="J276" s="9" t="s">
        <v>36</v>
      </c>
      <c r="K276" s="16"/>
    </row>
    <row r="277" spans="1:11" ht="14.25">
      <c r="A277" s="9">
        <v>275</v>
      </c>
      <c r="B277" s="9" t="s">
        <v>3142</v>
      </c>
      <c r="C277" s="9">
        <v>4141535012</v>
      </c>
      <c r="D277" s="10" t="s">
        <v>14</v>
      </c>
      <c r="E277" s="9" t="s">
        <v>3143</v>
      </c>
      <c r="F277" s="12" t="s">
        <v>24</v>
      </c>
      <c r="G277" s="13" t="s">
        <v>3144</v>
      </c>
      <c r="H277" s="14" t="s">
        <v>3057</v>
      </c>
      <c r="I277" s="9" t="s">
        <v>19</v>
      </c>
      <c r="J277" s="9" t="s">
        <v>20</v>
      </c>
      <c r="K277" s="16"/>
    </row>
    <row r="278" spans="1:11" ht="14.25">
      <c r="A278" s="9">
        <v>276</v>
      </c>
      <c r="B278" s="9" t="s">
        <v>3145</v>
      </c>
      <c r="C278" s="9">
        <v>4141535044</v>
      </c>
      <c r="D278" s="10" t="s">
        <v>14</v>
      </c>
      <c r="E278" s="9" t="s">
        <v>3146</v>
      </c>
      <c r="F278" s="12" t="s">
        <v>24</v>
      </c>
      <c r="G278" s="13" t="s">
        <v>3147</v>
      </c>
      <c r="H278" s="14" t="s">
        <v>3057</v>
      </c>
      <c r="I278" s="9" t="s">
        <v>19</v>
      </c>
      <c r="J278" s="9" t="s">
        <v>36</v>
      </c>
      <c r="K278" s="16"/>
    </row>
    <row r="279" spans="1:11" ht="14.25">
      <c r="A279" s="9">
        <v>277</v>
      </c>
      <c r="B279" s="9" t="s">
        <v>3148</v>
      </c>
      <c r="C279" s="9">
        <v>4141535045</v>
      </c>
      <c r="D279" s="10" t="s">
        <v>14</v>
      </c>
      <c r="E279" s="9" t="s">
        <v>3149</v>
      </c>
      <c r="F279" s="12" t="s">
        <v>24</v>
      </c>
      <c r="G279" s="13" t="s">
        <v>3150</v>
      </c>
      <c r="H279" s="14" t="s">
        <v>3057</v>
      </c>
      <c r="I279" s="9" t="s">
        <v>19</v>
      </c>
      <c r="J279" s="9" t="s">
        <v>20</v>
      </c>
      <c r="K279" s="16"/>
    </row>
    <row r="280" spans="1:11" ht="14.25">
      <c r="A280" s="9">
        <v>278</v>
      </c>
      <c r="B280" s="9" t="s">
        <v>3151</v>
      </c>
      <c r="C280" s="9">
        <v>4141535041</v>
      </c>
      <c r="D280" s="10" t="s">
        <v>14</v>
      </c>
      <c r="E280" s="9" t="s">
        <v>3152</v>
      </c>
      <c r="F280" s="12" t="s">
        <v>24</v>
      </c>
      <c r="G280" s="13" t="s">
        <v>3153</v>
      </c>
      <c r="H280" s="14" t="s">
        <v>3057</v>
      </c>
      <c r="I280" s="9" t="s">
        <v>19</v>
      </c>
      <c r="J280" s="9" t="s">
        <v>20</v>
      </c>
      <c r="K280" s="17"/>
    </row>
    <row r="281" spans="1:11" ht="14.25">
      <c r="A281" s="9">
        <v>279</v>
      </c>
      <c r="B281" s="9" t="s">
        <v>3154</v>
      </c>
      <c r="C281" s="9">
        <v>4141535018</v>
      </c>
      <c r="D281" s="10" t="s">
        <v>14</v>
      </c>
      <c r="E281" s="9" t="s">
        <v>3155</v>
      </c>
      <c r="F281" s="12" t="s">
        <v>24</v>
      </c>
      <c r="G281" s="13" t="s">
        <v>3156</v>
      </c>
      <c r="H281" s="14" t="s">
        <v>3057</v>
      </c>
      <c r="I281" s="9" t="s">
        <v>19</v>
      </c>
      <c r="J281" s="9" t="s">
        <v>36</v>
      </c>
      <c r="K281" s="16"/>
    </row>
    <row r="282" spans="1:11" ht="14.25">
      <c r="A282" s="9">
        <v>280</v>
      </c>
      <c r="B282" s="9" t="s">
        <v>3157</v>
      </c>
      <c r="C282" s="9">
        <v>4141535007</v>
      </c>
      <c r="D282" s="10" t="s">
        <v>14</v>
      </c>
      <c r="E282" s="9" t="s">
        <v>3158</v>
      </c>
      <c r="F282" s="12" t="s">
        <v>24</v>
      </c>
      <c r="G282" s="13" t="s">
        <v>3159</v>
      </c>
      <c r="H282" s="14" t="s">
        <v>3057</v>
      </c>
      <c r="I282" s="9" t="s">
        <v>19</v>
      </c>
      <c r="J282" s="9" t="s">
        <v>20</v>
      </c>
      <c r="K282" s="16"/>
    </row>
    <row r="283" spans="1:11" ht="14.25">
      <c r="A283" s="9">
        <v>281</v>
      </c>
      <c r="B283" s="9" t="s">
        <v>3160</v>
      </c>
      <c r="C283" s="9">
        <v>4141535043</v>
      </c>
      <c r="D283" s="10" t="s">
        <v>14</v>
      </c>
      <c r="E283" s="9" t="s">
        <v>3161</v>
      </c>
      <c r="F283" s="12" t="s">
        <v>24</v>
      </c>
      <c r="G283" s="13" t="s">
        <v>3162</v>
      </c>
      <c r="H283" s="14" t="s">
        <v>3057</v>
      </c>
      <c r="I283" s="9" t="s">
        <v>19</v>
      </c>
      <c r="J283" s="9" t="s">
        <v>20</v>
      </c>
      <c r="K283" s="16"/>
    </row>
    <row r="284" spans="1:11" ht="14.25">
      <c r="A284" s="9">
        <v>282</v>
      </c>
      <c r="B284" s="9" t="s">
        <v>3163</v>
      </c>
      <c r="C284" s="9">
        <v>4141535010</v>
      </c>
      <c r="D284" s="10" t="s">
        <v>14</v>
      </c>
      <c r="E284" s="9" t="s">
        <v>3164</v>
      </c>
      <c r="F284" s="12" t="s">
        <v>24</v>
      </c>
      <c r="G284" s="13" t="s">
        <v>3165</v>
      </c>
      <c r="H284" s="14" t="s">
        <v>3057</v>
      </c>
      <c r="I284" s="9" t="s">
        <v>19</v>
      </c>
      <c r="J284" s="9" t="s">
        <v>20</v>
      </c>
      <c r="K284" s="16"/>
    </row>
    <row r="285" spans="1:11" ht="14.25">
      <c r="A285" s="9">
        <v>283</v>
      </c>
      <c r="B285" s="9" t="s">
        <v>3166</v>
      </c>
      <c r="C285" s="9">
        <v>4141535016</v>
      </c>
      <c r="D285" s="10" t="s">
        <v>14</v>
      </c>
      <c r="E285" s="9" t="s">
        <v>3167</v>
      </c>
      <c r="F285" s="12" t="s">
        <v>24</v>
      </c>
      <c r="G285" s="13" t="s">
        <v>3168</v>
      </c>
      <c r="H285" s="14" t="s">
        <v>3057</v>
      </c>
      <c r="I285" s="9" t="s">
        <v>19</v>
      </c>
      <c r="J285" s="9" t="s">
        <v>20</v>
      </c>
      <c r="K285" s="16"/>
    </row>
    <row r="286" spans="1:11" ht="14.25">
      <c r="A286" s="9">
        <v>284</v>
      </c>
      <c r="B286" s="9" t="s">
        <v>3169</v>
      </c>
      <c r="C286" s="9">
        <v>4141535004</v>
      </c>
      <c r="D286" s="10" t="s">
        <v>14</v>
      </c>
      <c r="E286" s="9" t="s">
        <v>3170</v>
      </c>
      <c r="F286" s="12" t="s">
        <v>24</v>
      </c>
      <c r="G286" s="13" t="s">
        <v>3171</v>
      </c>
      <c r="H286" s="14" t="s">
        <v>3057</v>
      </c>
      <c r="I286" s="9" t="s">
        <v>19</v>
      </c>
      <c r="J286" s="9" t="s">
        <v>20</v>
      </c>
      <c r="K286" s="16"/>
    </row>
    <row r="287" spans="1:11" ht="14.25">
      <c r="A287" s="9">
        <v>285</v>
      </c>
      <c r="B287" s="9" t="s">
        <v>3172</v>
      </c>
      <c r="C287" s="9">
        <v>4141535021</v>
      </c>
      <c r="D287" s="10" t="s">
        <v>14</v>
      </c>
      <c r="E287" s="9" t="s">
        <v>3173</v>
      </c>
      <c r="F287" s="12" t="s">
        <v>24</v>
      </c>
      <c r="G287" s="13" t="s">
        <v>3174</v>
      </c>
      <c r="H287" s="14" t="s">
        <v>3057</v>
      </c>
      <c r="I287" s="9" t="s">
        <v>19</v>
      </c>
      <c r="J287" s="9" t="s">
        <v>20</v>
      </c>
      <c r="K287" s="16"/>
    </row>
    <row r="288" spans="1:11" ht="14.25">
      <c r="A288" s="9">
        <v>286</v>
      </c>
      <c r="B288" s="9" t="s">
        <v>3175</v>
      </c>
      <c r="C288" s="9">
        <v>4141535001</v>
      </c>
      <c r="D288" s="10" t="s">
        <v>14</v>
      </c>
      <c r="E288" s="9" t="s">
        <v>3176</v>
      </c>
      <c r="F288" s="12" t="s">
        <v>24</v>
      </c>
      <c r="G288" s="13" t="s">
        <v>3177</v>
      </c>
      <c r="H288" s="14" t="s">
        <v>3057</v>
      </c>
      <c r="I288" s="9" t="s">
        <v>19</v>
      </c>
      <c r="J288" s="9" t="s">
        <v>20</v>
      </c>
      <c r="K288" s="16"/>
    </row>
    <row r="289" spans="1:11" ht="14.25">
      <c r="A289" s="9">
        <v>287</v>
      </c>
      <c r="B289" s="9" t="s">
        <v>3178</v>
      </c>
      <c r="C289" s="9">
        <v>4141535034</v>
      </c>
      <c r="D289" s="10" t="s">
        <v>14</v>
      </c>
      <c r="E289" s="9" t="s">
        <v>768</v>
      </c>
      <c r="F289" s="12" t="s">
        <v>24</v>
      </c>
      <c r="G289" s="13" t="s">
        <v>3179</v>
      </c>
      <c r="H289" s="14" t="s">
        <v>3057</v>
      </c>
      <c r="I289" s="9" t="s">
        <v>19</v>
      </c>
      <c r="J289" s="9" t="s">
        <v>20</v>
      </c>
      <c r="K289" s="16"/>
    </row>
    <row r="290" spans="1:11" ht="14.25">
      <c r="A290" s="9">
        <v>288</v>
      </c>
      <c r="B290" s="9" t="s">
        <v>3180</v>
      </c>
      <c r="C290" s="9">
        <v>4141535042</v>
      </c>
      <c r="D290" s="10" t="s">
        <v>14</v>
      </c>
      <c r="E290" s="9" t="s">
        <v>3181</v>
      </c>
      <c r="F290" s="12" t="s">
        <v>24</v>
      </c>
      <c r="G290" s="13" t="s">
        <v>3182</v>
      </c>
      <c r="H290" s="14" t="s">
        <v>3057</v>
      </c>
      <c r="I290" s="9" t="s">
        <v>19</v>
      </c>
      <c r="J290" s="9" t="s">
        <v>20</v>
      </c>
      <c r="K290" s="16"/>
    </row>
    <row r="291" spans="1:11" ht="14.25">
      <c r="A291" s="9">
        <v>289</v>
      </c>
      <c r="B291" s="9" t="s">
        <v>3183</v>
      </c>
      <c r="C291" s="9">
        <v>4141535046</v>
      </c>
      <c r="D291" s="10" t="s">
        <v>14</v>
      </c>
      <c r="E291" s="9" t="s">
        <v>3184</v>
      </c>
      <c r="F291" s="12" t="s">
        <v>24</v>
      </c>
      <c r="G291" s="13" t="s">
        <v>3185</v>
      </c>
      <c r="H291" s="14" t="s">
        <v>3057</v>
      </c>
      <c r="I291" s="9" t="s">
        <v>19</v>
      </c>
      <c r="J291" s="9" t="s">
        <v>20</v>
      </c>
      <c r="K291" s="16"/>
    </row>
    <row r="292" spans="1:11" ht="14.25">
      <c r="A292" s="9">
        <v>290</v>
      </c>
      <c r="B292" s="9" t="s">
        <v>3186</v>
      </c>
      <c r="C292" s="9">
        <v>4141535022</v>
      </c>
      <c r="D292" s="10" t="s">
        <v>14</v>
      </c>
      <c r="E292" s="9" t="s">
        <v>3187</v>
      </c>
      <c r="F292" s="12" t="s">
        <v>24</v>
      </c>
      <c r="G292" s="13" t="s">
        <v>3188</v>
      </c>
      <c r="H292" s="14" t="s">
        <v>3057</v>
      </c>
      <c r="I292" s="9" t="s">
        <v>19</v>
      </c>
      <c r="J292" s="9" t="s">
        <v>20</v>
      </c>
      <c r="K292" s="16"/>
    </row>
    <row r="293" spans="1:11" ht="14.25">
      <c r="A293" s="9">
        <v>291</v>
      </c>
      <c r="B293" s="9" t="s">
        <v>3189</v>
      </c>
      <c r="C293" s="9">
        <v>4141551012</v>
      </c>
      <c r="D293" s="10" t="s">
        <v>14</v>
      </c>
      <c r="E293" s="9" t="s">
        <v>3190</v>
      </c>
      <c r="F293" s="12" t="s">
        <v>24</v>
      </c>
      <c r="G293" s="13" t="s">
        <v>3191</v>
      </c>
      <c r="H293" s="14" t="s">
        <v>476</v>
      </c>
      <c r="I293" s="9" t="s">
        <v>19</v>
      </c>
      <c r="J293" s="9" t="s">
        <v>20</v>
      </c>
      <c r="K293" s="16"/>
    </row>
    <row r="294" spans="1:11" ht="14.25">
      <c r="A294" s="9">
        <v>292</v>
      </c>
      <c r="B294" s="9" t="s">
        <v>3192</v>
      </c>
      <c r="C294" s="9">
        <v>4141551023</v>
      </c>
      <c r="D294" s="10" t="s">
        <v>14</v>
      </c>
      <c r="E294" s="9" t="s">
        <v>3193</v>
      </c>
      <c r="F294" s="12" t="s">
        <v>24</v>
      </c>
      <c r="G294" s="13" t="s">
        <v>3194</v>
      </c>
      <c r="H294" s="14" t="s">
        <v>476</v>
      </c>
      <c r="I294" s="9" t="s">
        <v>19</v>
      </c>
      <c r="J294" s="9" t="s">
        <v>20</v>
      </c>
      <c r="K294" s="16"/>
    </row>
    <row r="295" spans="1:11" ht="14.25">
      <c r="A295" s="9">
        <v>293</v>
      </c>
      <c r="B295" s="9" t="s">
        <v>3195</v>
      </c>
      <c r="C295" s="9">
        <v>4141551013</v>
      </c>
      <c r="D295" s="10" t="s">
        <v>14</v>
      </c>
      <c r="E295" s="9" t="s">
        <v>3196</v>
      </c>
      <c r="F295" s="12" t="s">
        <v>24</v>
      </c>
      <c r="G295" s="13" t="s">
        <v>3197</v>
      </c>
      <c r="H295" s="14" t="s">
        <v>476</v>
      </c>
      <c r="I295" s="9" t="s">
        <v>19</v>
      </c>
      <c r="J295" s="9" t="s">
        <v>20</v>
      </c>
      <c r="K295" s="16"/>
    </row>
    <row r="296" spans="1:11" ht="14.25">
      <c r="A296" s="9">
        <v>294</v>
      </c>
      <c r="B296" s="9" t="s">
        <v>3198</v>
      </c>
      <c r="C296" s="9">
        <v>4141551025</v>
      </c>
      <c r="D296" s="10" t="s">
        <v>14</v>
      </c>
      <c r="E296" s="9" t="s">
        <v>3199</v>
      </c>
      <c r="F296" s="12" t="s">
        <v>24</v>
      </c>
      <c r="G296" s="13" t="s">
        <v>3200</v>
      </c>
      <c r="H296" s="14" t="s">
        <v>476</v>
      </c>
      <c r="I296" s="9" t="s">
        <v>19</v>
      </c>
      <c r="J296" s="9" t="s">
        <v>36</v>
      </c>
      <c r="K296" s="16"/>
    </row>
    <row r="297" spans="1:11" ht="14.25">
      <c r="A297" s="9">
        <v>295</v>
      </c>
      <c r="B297" s="9" t="s">
        <v>3201</v>
      </c>
      <c r="C297" s="9">
        <v>4141551058</v>
      </c>
      <c r="D297" s="10" t="s">
        <v>14</v>
      </c>
      <c r="E297" s="9" t="s">
        <v>2750</v>
      </c>
      <c r="F297" s="12" t="s">
        <v>24</v>
      </c>
      <c r="G297" s="13" t="s">
        <v>3202</v>
      </c>
      <c r="H297" s="14" t="s">
        <v>476</v>
      </c>
      <c r="I297" s="9" t="s">
        <v>19</v>
      </c>
      <c r="J297" s="9" t="s">
        <v>36</v>
      </c>
      <c r="K297" s="16"/>
    </row>
    <row r="298" spans="1:11" ht="14.25">
      <c r="A298" s="9">
        <v>296</v>
      </c>
      <c r="B298" s="9" t="s">
        <v>3203</v>
      </c>
      <c r="C298" s="9">
        <v>4141551039</v>
      </c>
      <c r="D298" s="10" t="s">
        <v>14</v>
      </c>
      <c r="E298" s="9" t="s">
        <v>3204</v>
      </c>
      <c r="F298" s="12" t="s">
        <v>24</v>
      </c>
      <c r="G298" s="13" t="s">
        <v>3205</v>
      </c>
      <c r="H298" s="14" t="s">
        <v>476</v>
      </c>
      <c r="I298" s="9" t="s">
        <v>19</v>
      </c>
      <c r="J298" s="9" t="s">
        <v>20</v>
      </c>
      <c r="K298" s="16"/>
    </row>
    <row r="299" spans="1:11" ht="14.25">
      <c r="A299" s="9">
        <v>297</v>
      </c>
      <c r="B299" s="9" t="s">
        <v>3206</v>
      </c>
      <c r="C299" s="9">
        <v>4141551063</v>
      </c>
      <c r="D299" s="10" t="s">
        <v>14</v>
      </c>
      <c r="E299" s="9" t="s">
        <v>3207</v>
      </c>
      <c r="F299" s="12" t="s">
        <v>24</v>
      </c>
      <c r="G299" s="13" t="s">
        <v>3208</v>
      </c>
      <c r="H299" s="14" t="s">
        <v>476</v>
      </c>
      <c r="I299" s="9" t="s">
        <v>19</v>
      </c>
      <c r="J299" s="9" t="s">
        <v>20</v>
      </c>
      <c r="K299" s="16"/>
    </row>
    <row r="300" spans="1:11" ht="14.25">
      <c r="A300" s="9">
        <v>298</v>
      </c>
      <c r="B300" s="9" t="s">
        <v>3209</v>
      </c>
      <c r="C300" s="9">
        <v>4141551060</v>
      </c>
      <c r="D300" s="10" t="s">
        <v>14</v>
      </c>
      <c r="E300" s="9" t="s">
        <v>3210</v>
      </c>
      <c r="F300" s="12" t="s">
        <v>24</v>
      </c>
      <c r="G300" s="13" t="s">
        <v>3211</v>
      </c>
      <c r="H300" s="14" t="s">
        <v>476</v>
      </c>
      <c r="I300" s="9" t="s">
        <v>19</v>
      </c>
      <c r="J300" s="9" t="s">
        <v>20</v>
      </c>
      <c r="K300" s="16"/>
    </row>
    <row r="301" spans="1:11" ht="14.25">
      <c r="A301" s="9">
        <v>299</v>
      </c>
      <c r="B301" s="9" t="s">
        <v>3212</v>
      </c>
      <c r="C301" s="9">
        <v>4141551053</v>
      </c>
      <c r="D301" s="10" t="s">
        <v>14</v>
      </c>
      <c r="E301" s="9" t="s">
        <v>3213</v>
      </c>
      <c r="F301" s="12" t="s">
        <v>24</v>
      </c>
      <c r="G301" s="13" t="s">
        <v>3214</v>
      </c>
      <c r="H301" s="14" t="s">
        <v>476</v>
      </c>
      <c r="I301" s="9" t="s">
        <v>19</v>
      </c>
      <c r="J301" s="9" t="s">
        <v>20</v>
      </c>
      <c r="K301" s="16"/>
    </row>
    <row r="302" spans="1:11" ht="14.25">
      <c r="A302" s="9">
        <v>300</v>
      </c>
      <c r="B302" s="9" t="s">
        <v>3215</v>
      </c>
      <c r="C302" s="9">
        <v>4141551047</v>
      </c>
      <c r="D302" s="10" t="s">
        <v>14</v>
      </c>
      <c r="E302" s="9" t="s">
        <v>3216</v>
      </c>
      <c r="F302" s="12" t="s">
        <v>24</v>
      </c>
      <c r="G302" s="13" t="s">
        <v>3217</v>
      </c>
      <c r="H302" s="14" t="s">
        <v>476</v>
      </c>
      <c r="I302" s="9" t="s">
        <v>19</v>
      </c>
      <c r="J302" s="9" t="s">
        <v>20</v>
      </c>
      <c r="K302" s="16"/>
    </row>
    <row r="303" spans="1:11" ht="14.25">
      <c r="A303" s="9">
        <v>301</v>
      </c>
      <c r="B303" s="9" t="s">
        <v>3218</v>
      </c>
      <c r="C303" s="9">
        <v>4141551037</v>
      </c>
      <c r="D303" s="10" t="s">
        <v>14</v>
      </c>
      <c r="E303" s="9" t="s">
        <v>3219</v>
      </c>
      <c r="F303" s="12" t="s">
        <v>24</v>
      </c>
      <c r="G303" s="13" t="s">
        <v>3220</v>
      </c>
      <c r="H303" s="14" t="s">
        <v>476</v>
      </c>
      <c r="I303" s="9" t="s">
        <v>19</v>
      </c>
      <c r="J303" s="9" t="s">
        <v>36</v>
      </c>
      <c r="K303" s="16"/>
    </row>
    <row r="304" spans="1:11" ht="14.25">
      <c r="A304" s="9">
        <v>302</v>
      </c>
      <c r="B304" s="9" t="s">
        <v>3221</v>
      </c>
      <c r="C304" s="9">
        <v>4141551042</v>
      </c>
      <c r="D304" s="10" t="s">
        <v>14</v>
      </c>
      <c r="E304" s="9" t="s">
        <v>3222</v>
      </c>
      <c r="F304" s="12" t="s">
        <v>24</v>
      </c>
      <c r="G304" s="13" t="s">
        <v>3223</v>
      </c>
      <c r="H304" s="14" t="s">
        <v>476</v>
      </c>
      <c r="I304" s="9" t="s">
        <v>19</v>
      </c>
      <c r="J304" s="9" t="s">
        <v>20</v>
      </c>
      <c r="K304" s="16"/>
    </row>
    <row r="305" spans="1:11" ht="14.25">
      <c r="A305" s="9">
        <v>303</v>
      </c>
      <c r="B305" s="9" t="s">
        <v>3224</v>
      </c>
      <c r="C305" s="9">
        <v>4141551049</v>
      </c>
      <c r="D305" s="10" t="s">
        <v>14</v>
      </c>
      <c r="E305" s="9" t="s">
        <v>3225</v>
      </c>
      <c r="F305" s="12" t="s">
        <v>24</v>
      </c>
      <c r="G305" s="13" t="s">
        <v>3226</v>
      </c>
      <c r="H305" s="14" t="s">
        <v>476</v>
      </c>
      <c r="I305" s="9" t="s">
        <v>19</v>
      </c>
      <c r="J305" s="9" t="s">
        <v>20</v>
      </c>
      <c r="K305" s="16"/>
    </row>
    <row r="306" spans="1:11" ht="14.25">
      <c r="A306" s="9">
        <v>304</v>
      </c>
      <c r="B306" s="9" t="s">
        <v>3227</v>
      </c>
      <c r="C306" s="9">
        <v>4141551001</v>
      </c>
      <c r="D306" s="10" t="s">
        <v>14</v>
      </c>
      <c r="E306" s="9" t="s">
        <v>3228</v>
      </c>
      <c r="F306" s="12" t="s">
        <v>24</v>
      </c>
      <c r="G306" s="13" t="s">
        <v>3229</v>
      </c>
      <c r="H306" s="14" t="s">
        <v>476</v>
      </c>
      <c r="I306" s="9" t="s">
        <v>19</v>
      </c>
      <c r="J306" s="9" t="s">
        <v>20</v>
      </c>
      <c r="K306" s="16"/>
    </row>
    <row r="307" spans="1:11" ht="14.25">
      <c r="A307" s="9">
        <v>305</v>
      </c>
      <c r="B307" s="9" t="s">
        <v>3230</v>
      </c>
      <c r="C307" s="9">
        <v>4141551028</v>
      </c>
      <c r="D307" s="10" t="s">
        <v>1601</v>
      </c>
      <c r="E307" s="9" t="s">
        <v>3231</v>
      </c>
      <c r="F307" s="12" t="s">
        <v>24</v>
      </c>
      <c r="G307" s="13" t="s">
        <v>653</v>
      </c>
      <c r="H307" s="14" t="s">
        <v>476</v>
      </c>
      <c r="I307" s="9" t="s">
        <v>19</v>
      </c>
      <c r="J307" s="9" t="s">
        <v>20</v>
      </c>
      <c r="K307" s="16"/>
    </row>
    <row r="308" spans="1:11" ht="14.25">
      <c r="A308" s="9">
        <v>306</v>
      </c>
      <c r="B308" s="9" t="s">
        <v>3232</v>
      </c>
      <c r="C308" s="9">
        <v>4141551046</v>
      </c>
      <c r="D308" s="10" t="s">
        <v>14</v>
      </c>
      <c r="E308" s="9" t="s">
        <v>3233</v>
      </c>
      <c r="F308" s="12" t="s">
        <v>24</v>
      </c>
      <c r="G308" s="13" t="s">
        <v>3234</v>
      </c>
      <c r="H308" s="14" t="s">
        <v>476</v>
      </c>
      <c r="I308" s="9" t="s">
        <v>19</v>
      </c>
      <c r="J308" s="9" t="s">
        <v>20</v>
      </c>
      <c r="K308" s="17"/>
    </row>
    <row r="309" spans="1:11" ht="14.25">
      <c r="A309" s="9">
        <v>307</v>
      </c>
      <c r="B309" s="9" t="s">
        <v>3235</v>
      </c>
      <c r="C309" s="9">
        <v>4141551010</v>
      </c>
      <c r="D309" s="10" t="s">
        <v>14</v>
      </c>
      <c r="E309" s="9" t="s">
        <v>3236</v>
      </c>
      <c r="F309" s="12" t="s">
        <v>24</v>
      </c>
      <c r="G309" s="13" t="s">
        <v>3237</v>
      </c>
      <c r="H309" s="14" t="s">
        <v>476</v>
      </c>
      <c r="I309" s="9" t="s">
        <v>19</v>
      </c>
      <c r="J309" s="9" t="s">
        <v>20</v>
      </c>
      <c r="K309" s="16"/>
    </row>
    <row r="310" spans="1:11" ht="14.25">
      <c r="A310" s="9">
        <v>308</v>
      </c>
      <c r="B310" s="9" t="s">
        <v>3238</v>
      </c>
      <c r="C310" s="9">
        <v>4141551048</v>
      </c>
      <c r="D310" s="10" t="s">
        <v>14</v>
      </c>
      <c r="E310" s="9" t="s">
        <v>3239</v>
      </c>
      <c r="F310" s="12" t="s">
        <v>24</v>
      </c>
      <c r="G310" s="13" t="s">
        <v>3240</v>
      </c>
      <c r="H310" s="14" t="s">
        <v>476</v>
      </c>
      <c r="I310" s="9" t="s">
        <v>19</v>
      </c>
      <c r="J310" s="9" t="s">
        <v>20</v>
      </c>
      <c r="K310" s="16"/>
    </row>
    <row r="311" spans="1:11" ht="14.25">
      <c r="A311" s="9">
        <v>309</v>
      </c>
      <c r="B311" s="9" t="s">
        <v>3241</v>
      </c>
      <c r="C311" s="9">
        <v>4141551016</v>
      </c>
      <c r="D311" s="10" t="s">
        <v>14</v>
      </c>
      <c r="E311" s="9" t="s">
        <v>3242</v>
      </c>
      <c r="F311" s="12" t="s">
        <v>24</v>
      </c>
      <c r="G311" s="13" t="s">
        <v>3243</v>
      </c>
      <c r="H311" s="14" t="s">
        <v>476</v>
      </c>
      <c r="I311" s="9" t="s">
        <v>19</v>
      </c>
      <c r="J311" s="9" t="s">
        <v>20</v>
      </c>
      <c r="K311" s="16"/>
    </row>
    <row r="312" spans="1:11" ht="14.25">
      <c r="A312" s="9">
        <v>310</v>
      </c>
      <c r="B312" s="9" t="s">
        <v>3244</v>
      </c>
      <c r="C312" s="9">
        <v>4141551009</v>
      </c>
      <c r="D312" s="10" t="s">
        <v>14</v>
      </c>
      <c r="E312" s="9" t="s">
        <v>3245</v>
      </c>
      <c r="F312" s="12" t="s">
        <v>24</v>
      </c>
      <c r="G312" s="13" t="s">
        <v>3246</v>
      </c>
      <c r="H312" s="14" t="s">
        <v>476</v>
      </c>
      <c r="I312" s="9" t="s">
        <v>19</v>
      </c>
      <c r="J312" s="9" t="s">
        <v>20</v>
      </c>
      <c r="K312" s="16"/>
    </row>
    <row r="313" spans="1:11" ht="14.25">
      <c r="A313" s="9">
        <v>311</v>
      </c>
      <c r="B313" s="9" t="s">
        <v>3247</v>
      </c>
      <c r="C313" s="9">
        <v>4141551002</v>
      </c>
      <c r="D313" s="10" t="s">
        <v>14</v>
      </c>
      <c r="E313" s="9" t="s">
        <v>3248</v>
      </c>
      <c r="F313" s="12" t="s">
        <v>24</v>
      </c>
      <c r="G313" s="13" t="s">
        <v>3249</v>
      </c>
      <c r="H313" s="14" t="s">
        <v>476</v>
      </c>
      <c r="I313" s="9" t="s">
        <v>19</v>
      </c>
      <c r="J313" s="9" t="s">
        <v>20</v>
      </c>
      <c r="K313" s="18"/>
    </row>
    <row r="314" spans="1:11" ht="14.25">
      <c r="A314" s="9">
        <v>312</v>
      </c>
      <c r="B314" s="9" t="s">
        <v>3250</v>
      </c>
      <c r="C314" s="9">
        <v>4141551051</v>
      </c>
      <c r="D314" s="10" t="s">
        <v>14</v>
      </c>
      <c r="E314" s="9" t="s">
        <v>3251</v>
      </c>
      <c r="F314" s="12" t="s">
        <v>24</v>
      </c>
      <c r="G314" s="13" t="s">
        <v>3252</v>
      </c>
      <c r="H314" s="14" t="s">
        <v>476</v>
      </c>
      <c r="I314" s="9" t="s">
        <v>19</v>
      </c>
      <c r="J314" s="9" t="s">
        <v>20</v>
      </c>
      <c r="K314" s="16"/>
    </row>
    <row r="315" spans="1:11" ht="14.25">
      <c r="A315" s="9">
        <v>313</v>
      </c>
      <c r="B315" s="9" t="s">
        <v>3253</v>
      </c>
      <c r="C315" s="9">
        <v>4141551011</v>
      </c>
      <c r="D315" s="10" t="s">
        <v>1389</v>
      </c>
      <c r="E315" s="9" t="s">
        <v>3254</v>
      </c>
      <c r="F315" s="12" t="s">
        <v>24</v>
      </c>
      <c r="G315" s="13" t="s">
        <v>3255</v>
      </c>
      <c r="H315" s="14" t="s">
        <v>476</v>
      </c>
      <c r="I315" s="9" t="s">
        <v>19</v>
      </c>
      <c r="J315" s="9" t="s">
        <v>20</v>
      </c>
      <c r="K315" s="16"/>
    </row>
    <row r="316" spans="1:11" ht="14.25">
      <c r="A316" s="9">
        <v>314</v>
      </c>
      <c r="B316" s="9" t="s">
        <v>3256</v>
      </c>
      <c r="C316" s="9">
        <v>4141551059</v>
      </c>
      <c r="D316" s="10" t="s">
        <v>14</v>
      </c>
      <c r="E316" s="9" t="s">
        <v>3257</v>
      </c>
      <c r="F316" s="12" t="s">
        <v>24</v>
      </c>
      <c r="G316" s="13" t="s">
        <v>3258</v>
      </c>
      <c r="H316" s="14" t="s">
        <v>476</v>
      </c>
      <c r="I316" s="9" t="s">
        <v>19</v>
      </c>
      <c r="J316" s="9" t="s">
        <v>20</v>
      </c>
      <c r="K316" s="16"/>
    </row>
    <row r="317" spans="1:11" ht="14.25">
      <c r="A317" s="9">
        <v>315</v>
      </c>
      <c r="B317" s="9" t="s">
        <v>3259</v>
      </c>
      <c r="C317" s="9">
        <v>4141551045</v>
      </c>
      <c r="D317" s="10" t="s">
        <v>14</v>
      </c>
      <c r="E317" s="9" t="s">
        <v>3260</v>
      </c>
      <c r="F317" s="12" t="s">
        <v>24</v>
      </c>
      <c r="G317" s="13" t="s">
        <v>3261</v>
      </c>
      <c r="H317" s="14" t="s">
        <v>476</v>
      </c>
      <c r="I317" s="9" t="s">
        <v>19</v>
      </c>
      <c r="J317" s="9" t="s">
        <v>36</v>
      </c>
      <c r="K317" s="16"/>
    </row>
    <row r="318" spans="1:11" ht="14.25">
      <c r="A318" s="9">
        <v>316</v>
      </c>
      <c r="B318" s="9" t="s">
        <v>3262</v>
      </c>
      <c r="C318" s="9">
        <v>4141551031</v>
      </c>
      <c r="D318" s="10" t="s">
        <v>14</v>
      </c>
      <c r="E318" s="9" t="s">
        <v>3263</v>
      </c>
      <c r="F318" s="12" t="s">
        <v>24</v>
      </c>
      <c r="G318" s="13" t="s">
        <v>3264</v>
      </c>
      <c r="H318" s="14" t="s">
        <v>476</v>
      </c>
      <c r="I318" s="9" t="s">
        <v>19</v>
      </c>
      <c r="J318" s="9" t="s">
        <v>20</v>
      </c>
      <c r="K318" s="16"/>
    </row>
    <row r="319" spans="1:11" ht="14.25">
      <c r="A319" s="9">
        <v>317</v>
      </c>
      <c r="B319" s="9" t="s">
        <v>3265</v>
      </c>
      <c r="C319" s="9">
        <v>4141551064</v>
      </c>
      <c r="D319" s="10" t="s">
        <v>14</v>
      </c>
      <c r="E319" s="9" t="s">
        <v>3266</v>
      </c>
      <c r="F319" s="12" t="s">
        <v>24</v>
      </c>
      <c r="G319" s="13" t="s">
        <v>3267</v>
      </c>
      <c r="H319" s="14" t="s">
        <v>476</v>
      </c>
      <c r="I319" s="9" t="s">
        <v>19</v>
      </c>
      <c r="J319" s="9" t="s">
        <v>36</v>
      </c>
      <c r="K319" s="16"/>
    </row>
    <row r="320" spans="1:11" ht="14.25">
      <c r="A320" s="9">
        <v>318</v>
      </c>
      <c r="B320" s="9" t="s">
        <v>3268</v>
      </c>
      <c r="C320" s="9">
        <v>4141551055</v>
      </c>
      <c r="D320" s="10" t="s">
        <v>14</v>
      </c>
      <c r="E320" s="9" t="s">
        <v>3269</v>
      </c>
      <c r="F320" s="12" t="s">
        <v>24</v>
      </c>
      <c r="G320" s="13" t="s">
        <v>3270</v>
      </c>
      <c r="H320" s="14" t="s">
        <v>476</v>
      </c>
      <c r="I320" s="9" t="s">
        <v>19</v>
      </c>
      <c r="J320" s="9" t="s">
        <v>20</v>
      </c>
      <c r="K320" s="16"/>
    </row>
    <row r="321" spans="1:11" ht="14.25">
      <c r="A321" s="9">
        <v>319</v>
      </c>
      <c r="B321" s="9" t="s">
        <v>3271</v>
      </c>
      <c r="C321" s="9">
        <v>4141551004</v>
      </c>
      <c r="D321" s="10" t="s">
        <v>14</v>
      </c>
      <c r="E321" s="9" t="s">
        <v>3272</v>
      </c>
      <c r="F321" s="12" t="s">
        <v>24</v>
      </c>
      <c r="G321" s="13" t="s">
        <v>3273</v>
      </c>
      <c r="H321" s="14" t="s">
        <v>476</v>
      </c>
      <c r="I321" s="9" t="s">
        <v>19</v>
      </c>
      <c r="J321" s="9" t="s">
        <v>36</v>
      </c>
      <c r="K321" s="16"/>
    </row>
    <row r="322" spans="1:11" ht="14.25">
      <c r="A322" s="9">
        <v>320</v>
      </c>
      <c r="B322" s="9" t="s">
        <v>3274</v>
      </c>
      <c r="C322" s="9">
        <v>4141551027</v>
      </c>
      <c r="D322" s="10" t="s">
        <v>14</v>
      </c>
      <c r="E322" s="9" t="s">
        <v>3275</v>
      </c>
      <c r="F322" s="12" t="s">
        <v>24</v>
      </c>
      <c r="G322" s="13" t="s">
        <v>3276</v>
      </c>
      <c r="H322" s="14" t="s">
        <v>476</v>
      </c>
      <c r="I322" s="9" t="s">
        <v>19</v>
      </c>
      <c r="J322" s="9" t="s">
        <v>20</v>
      </c>
      <c r="K322" s="16"/>
    </row>
    <row r="323" spans="1:11" ht="14.25">
      <c r="A323" s="9">
        <v>321</v>
      </c>
      <c r="B323" s="9" t="s">
        <v>3277</v>
      </c>
      <c r="C323" s="9">
        <v>4141551014</v>
      </c>
      <c r="D323" s="10" t="s">
        <v>14</v>
      </c>
      <c r="E323" s="9" t="s">
        <v>3278</v>
      </c>
      <c r="F323" s="12" t="s">
        <v>24</v>
      </c>
      <c r="G323" s="13" t="s">
        <v>3279</v>
      </c>
      <c r="H323" s="14" t="s">
        <v>476</v>
      </c>
      <c r="I323" s="9" t="s">
        <v>19</v>
      </c>
      <c r="J323" s="9" t="s">
        <v>36</v>
      </c>
      <c r="K323" s="16"/>
    </row>
    <row r="324" spans="1:11" ht="14.25">
      <c r="A324" s="9">
        <v>322</v>
      </c>
      <c r="B324" s="9" t="s">
        <v>3280</v>
      </c>
      <c r="C324" s="9">
        <v>4141551034</v>
      </c>
      <c r="D324" s="10" t="s">
        <v>14</v>
      </c>
      <c r="E324" s="9" t="s">
        <v>3281</v>
      </c>
      <c r="F324" s="12" t="s">
        <v>24</v>
      </c>
      <c r="G324" s="13" t="s">
        <v>3282</v>
      </c>
      <c r="H324" s="14" t="s">
        <v>476</v>
      </c>
      <c r="I324" s="9" t="s">
        <v>19</v>
      </c>
      <c r="J324" s="9" t="s">
        <v>20</v>
      </c>
      <c r="K324" s="16"/>
    </row>
    <row r="325" spans="1:11" ht="14.25">
      <c r="A325" s="9">
        <v>323</v>
      </c>
      <c r="B325" s="9" t="s">
        <v>3283</v>
      </c>
      <c r="C325" s="9">
        <v>4141551056</v>
      </c>
      <c r="D325" s="10" t="s">
        <v>14</v>
      </c>
      <c r="E325" s="9" t="s">
        <v>3284</v>
      </c>
      <c r="F325" s="12" t="s">
        <v>24</v>
      </c>
      <c r="G325" s="13" t="s">
        <v>3285</v>
      </c>
      <c r="H325" s="14" t="s">
        <v>476</v>
      </c>
      <c r="I325" s="9" t="s">
        <v>19</v>
      </c>
      <c r="J325" s="9" t="s">
        <v>36</v>
      </c>
      <c r="K325" s="16"/>
    </row>
    <row r="326" spans="1:11" ht="14.25">
      <c r="A326" s="9">
        <v>324</v>
      </c>
      <c r="B326" s="9" t="s">
        <v>3286</v>
      </c>
      <c r="C326" s="9">
        <v>4141551043</v>
      </c>
      <c r="D326" s="10" t="s">
        <v>14</v>
      </c>
      <c r="E326" s="9" t="s">
        <v>3287</v>
      </c>
      <c r="F326" s="12" t="s">
        <v>24</v>
      </c>
      <c r="G326" s="13" t="s">
        <v>3288</v>
      </c>
      <c r="H326" s="14" t="s">
        <v>476</v>
      </c>
      <c r="I326" s="9" t="s">
        <v>19</v>
      </c>
      <c r="J326" s="9" t="s">
        <v>20</v>
      </c>
      <c r="K326" s="16"/>
    </row>
    <row r="327" spans="1:11" ht="14.25">
      <c r="A327" s="9">
        <v>325</v>
      </c>
      <c r="B327" s="9" t="s">
        <v>3289</v>
      </c>
      <c r="C327" s="9">
        <v>4141551044</v>
      </c>
      <c r="D327" s="10" t="s">
        <v>14</v>
      </c>
      <c r="E327" s="9" t="s">
        <v>3290</v>
      </c>
      <c r="F327" s="12" t="s">
        <v>24</v>
      </c>
      <c r="G327" s="13" t="s">
        <v>3291</v>
      </c>
      <c r="H327" s="14" t="s">
        <v>476</v>
      </c>
      <c r="I327" s="9" t="s">
        <v>19</v>
      </c>
      <c r="J327" s="9" t="s">
        <v>36</v>
      </c>
      <c r="K327" s="17"/>
    </row>
    <row r="328" spans="1:11" ht="14.25">
      <c r="A328" s="9">
        <v>326</v>
      </c>
      <c r="B328" s="9" t="s">
        <v>3292</v>
      </c>
      <c r="C328" s="9">
        <v>4141551061</v>
      </c>
      <c r="D328" s="10" t="s">
        <v>14</v>
      </c>
      <c r="E328" s="9" t="s">
        <v>3293</v>
      </c>
      <c r="F328" s="12" t="s">
        <v>24</v>
      </c>
      <c r="G328" s="13" t="s">
        <v>3294</v>
      </c>
      <c r="H328" s="14" t="s">
        <v>476</v>
      </c>
      <c r="I328" s="9" t="s">
        <v>19</v>
      </c>
      <c r="J328" s="9" t="s">
        <v>20</v>
      </c>
      <c r="K328" s="16"/>
    </row>
    <row r="329" spans="1:11" ht="14.25">
      <c r="A329" s="9">
        <v>327</v>
      </c>
      <c r="B329" s="9" t="s">
        <v>3295</v>
      </c>
      <c r="C329" s="9">
        <v>4141551062</v>
      </c>
      <c r="D329" s="10" t="s">
        <v>14</v>
      </c>
      <c r="E329" s="9" t="s">
        <v>3296</v>
      </c>
      <c r="F329" s="12" t="s">
        <v>24</v>
      </c>
      <c r="G329" s="13" t="s">
        <v>3297</v>
      </c>
      <c r="H329" s="14" t="s">
        <v>476</v>
      </c>
      <c r="I329" s="9" t="s">
        <v>19</v>
      </c>
      <c r="J329" s="9" t="s">
        <v>36</v>
      </c>
      <c r="K329" s="16"/>
    </row>
    <row r="330" spans="1:11" ht="14.25">
      <c r="A330" s="9">
        <v>328</v>
      </c>
      <c r="B330" s="9" t="s">
        <v>3298</v>
      </c>
      <c r="C330" s="9">
        <v>4141551017</v>
      </c>
      <c r="D330" s="10" t="s">
        <v>14</v>
      </c>
      <c r="E330" s="9" t="s">
        <v>3299</v>
      </c>
      <c r="F330" s="12" t="s">
        <v>24</v>
      </c>
      <c r="G330" s="13" t="s">
        <v>3300</v>
      </c>
      <c r="H330" s="14" t="s">
        <v>476</v>
      </c>
      <c r="I330" s="9" t="s">
        <v>19</v>
      </c>
      <c r="J330" s="9" t="s">
        <v>20</v>
      </c>
      <c r="K330" s="16"/>
    </row>
    <row r="331" spans="1:11" ht="14.25">
      <c r="A331" s="9">
        <v>329</v>
      </c>
      <c r="B331" s="9" t="s">
        <v>3301</v>
      </c>
      <c r="C331" s="9">
        <v>4141551003</v>
      </c>
      <c r="D331" s="10" t="s">
        <v>1716</v>
      </c>
      <c r="E331" s="9" t="s">
        <v>3302</v>
      </c>
      <c r="F331" s="12" t="s">
        <v>24</v>
      </c>
      <c r="G331" s="13" t="s">
        <v>3303</v>
      </c>
      <c r="H331" s="14" t="s">
        <v>476</v>
      </c>
      <c r="I331" s="9" t="s">
        <v>19</v>
      </c>
      <c r="J331" s="9" t="s">
        <v>20</v>
      </c>
      <c r="K331" s="16"/>
    </row>
    <row r="332" spans="1:11" ht="14.25">
      <c r="A332" s="9">
        <v>330</v>
      </c>
      <c r="B332" s="9" t="s">
        <v>3304</v>
      </c>
      <c r="C332" s="9">
        <v>4141551052</v>
      </c>
      <c r="D332" s="10" t="s">
        <v>14</v>
      </c>
      <c r="E332" s="9" t="s">
        <v>3305</v>
      </c>
      <c r="F332" s="12" t="s">
        <v>24</v>
      </c>
      <c r="G332" s="13" t="s">
        <v>3306</v>
      </c>
      <c r="H332" s="14" t="s">
        <v>476</v>
      </c>
      <c r="I332" s="9" t="s">
        <v>19</v>
      </c>
      <c r="J332" s="9" t="s">
        <v>20</v>
      </c>
      <c r="K332" s="16"/>
    </row>
    <row r="333" spans="1:11" ht="14.25">
      <c r="A333" s="9">
        <v>331</v>
      </c>
      <c r="B333" s="9" t="s">
        <v>3307</v>
      </c>
      <c r="C333" s="9">
        <v>4141551036</v>
      </c>
      <c r="D333" s="10" t="s">
        <v>14</v>
      </c>
      <c r="E333" s="9" t="s">
        <v>3308</v>
      </c>
      <c r="F333" s="12" t="s">
        <v>24</v>
      </c>
      <c r="G333" s="13" t="s">
        <v>3309</v>
      </c>
      <c r="H333" s="14" t="s">
        <v>476</v>
      </c>
      <c r="I333" s="9" t="s">
        <v>19</v>
      </c>
      <c r="J333" s="9" t="s">
        <v>20</v>
      </c>
      <c r="K333" s="16"/>
    </row>
    <row r="334" spans="1:11" ht="14.25">
      <c r="A334" s="9">
        <v>332</v>
      </c>
      <c r="B334" s="9" t="s">
        <v>3310</v>
      </c>
      <c r="C334" s="9">
        <v>4141551007</v>
      </c>
      <c r="D334" s="10" t="s">
        <v>14</v>
      </c>
      <c r="E334" s="9" t="s">
        <v>3311</v>
      </c>
      <c r="F334" s="12" t="s">
        <v>24</v>
      </c>
      <c r="G334" s="13" t="s">
        <v>3312</v>
      </c>
      <c r="H334" s="14" t="s">
        <v>476</v>
      </c>
      <c r="I334" s="9" t="s">
        <v>19</v>
      </c>
      <c r="J334" s="9" t="s">
        <v>36</v>
      </c>
      <c r="K334" s="16"/>
    </row>
    <row r="335" spans="1:11" ht="14.25">
      <c r="A335" s="9">
        <v>333</v>
      </c>
      <c r="B335" s="9" t="s">
        <v>3313</v>
      </c>
      <c r="C335" s="9">
        <v>4141551038</v>
      </c>
      <c r="D335" s="10" t="s">
        <v>14</v>
      </c>
      <c r="E335" s="9" t="s">
        <v>3314</v>
      </c>
      <c r="F335" s="12" t="s">
        <v>24</v>
      </c>
      <c r="G335" s="13" t="s">
        <v>3315</v>
      </c>
      <c r="H335" s="14" t="s">
        <v>476</v>
      </c>
      <c r="I335" s="9" t="s">
        <v>19</v>
      </c>
      <c r="J335" s="9" t="s">
        <v>36</v>
      </c>
      <c r="K335" s="16"/>
    </row>
    <row r="336" spans="1:11" ht="14.25">
      <c r="A336" s="9">
        <v>334</v>
      </c>
      <c r="B336" s="9" t="s">
        <v>3316</v>
      </c>
      <c r="C336" s="9">
        <v>4141551040</v>
      </c>
      <c r="D336" s="10" t="s">
        <v>3317</v>
      </c>
      <c r="E336" s="9" t="s">
        <v>3318</v>
      </c>
      <c r="F336" s="12" t="s">
        <v>24</v>
      </c>
      <c r="G336" s="13" t="s">
        <v>3319</v>
      </c>
      <c r="H336" s="14" t="s">
        <v>476</v>
      </c>
      <c r="I336" s="9" t="s">
        <v>19</v>
      </c>
      <c r="J336" s="9" t="s">
        <v>36</v>
      </c>
      <c r="K336" s="16"/>
    </row>
    <row r="337" spans="1:11" ht="14.25">
      <c r="A337" s="9">
        <v>335</v>
      </c>
      <c r="B337" s="9" t="s">
        <v>3320</v>
      </c>
      <c r="C337" s="9">
        <v>4141551032</v>
      </c>
      <c r="D337" s="10" t="s">
        <v>14</v>
      </c>
      <c r="E337" s="9" t="s">
        <v>3321</v>
      </c>
      <c r="F337" s="12" t="s">
        <v>24</v>
      </c>
      <c r="G337" s="13" t="s">
        <v>3322</v>
      </c>
      <c r="H337" s="14" t="s">
        <v>476</v>
      </c>
      <c r="I337" s="9" t="s">
        <v>19</v>
      </c>
      <c r="J337" s="9" t="s">
        <v>20</v>
      </c>
      <c r="K337" s="16"/>
    </row>
    <row r="338" spans="1:11" ht="14.25">
      <c r="A338" s="9">
        <v>336</v>
      </c>
      <c r="B338" s="9" t="s">
        <v>3323</v>
      </c>
      <c r="C338" s="9">
        <v>4141551022</v>
      </c>
      <c r="D338" s="10" t="s">
        <v>14</v>
      </c>
      <c r="E338" s="9" t="s">
        <v>3324</v>
      </c>
      <c r="F338" s="12" t="s">
        <v>16</v>
      </c>
      <c r="G338" s="13" t="s">
        <v>3325</v>
      </c>
      <c r="H338" s="14" t="s">
        <v>476</v>
      </c>
      <c r="I338" s="9" t="s">
        <v>19</v>
      </c>
      <c r="J338" s="9" t="s">
        <v>20</v>
      </c>
      <c r="K338" s="16"/>
    </row>
    <row r="339" spans="1:11" ht="14.25">
      <c r="A339" s="9">
        <v>337</v>
      </c>
      <c r="B339" s="9" t="s">
        <v>3326</v>
      </c>
      <c r="C339" s="9">
        <v>4141551029</v>
      </c>
      <c r="D339" s="10" t="s">
        <v>14</v>
      </c>
      <c r="E339" s="9" t="s">
        <v>3327</v>
      </c>
      <c r="F339" s="12" t="s">
        <v>24</v>
      </c>
      <c r="G339" s="13" t="s">
        <v>3328</v>
      </c>
      <c r="H339" s="14" t="s">
        <v>476</v>
      </c>
      <c r="I339" s="9" t="s">
        <v>19</v>
      </c>
      <c r="J339" s="9" t="s">
        <v>36</v>
      </c>
      <c r="K339" s="16"/>
    </row>
    <row r="340" spans="1:11" ht="14.25">
      <c r="A340" s="9">
        <v>338</v>
      </c>
      <c r="B340" s="9" t="s">
        <v>3329</v>
      </c>
      <c r="C340" s="9">
        <v>4141551041</v>
      </c>
      <c r="D340" s="10" t="s">
        <v>14</v>
      </c>
      <c r="E340" s="9" t="s">
        <v>3330</v>
      </c>
      <c r="F340" s="12" t="s">
        <v>24</v>
      </c>
      <c r="G340" s="13" t="s">
        <v>3331</v>
      </c>
      <c r="H340" s="14" t="s">
        <v>476</v>
      </c>
      <c r="I340" s="9" t="s">
        <v>19</v>
      </c>
      <c r="J340" s="9" t="s">
        <v>36</v>
      </c>
      <c r="K340" s="16"/>
    </row>
    <row r="341" spans="1:11" ht="14.25">
      <c r="A341" s="9">
        <v>339</v>
      </c>
      <c r="B341" s="9" t="s">
        <v>3332</v>
      </c>
      <c r="C341" s="9">
        <v>4141551030</v>
      </c>
      <c r="D341" s="10" t="s">
        <v>14</v>
      </c>
      <c r="E341" s="9" t="s">
        <v>3333</v>
      </c>
      <c r="F341" s="12" t="s">
        <v>24</v>
      </c>
      <c r="G341" s="13" t="s">
        <v>3334</v>
      </c>
      <c r="H341" s="14" t="s">
        <v>476</v>
      </c>
      <c r="I341" s="9" t="s">
        <v>19</v>
      </c>
      <c r="J341" s="9" t="s">
        <v>20</v>
      </c>
      <c r="K341" s="16"/>
    </row>
    <row r="342" spans="1:11" ht="14.25">
      <c r="A342" s="9">
        <v>340</v>
      </c>
      <c r="B342" s="9" t="s">
        <v>3335</v>
      </c>
      <c r="C342" s="9">
        <v>4141551008</v>
      </c>
      <c r="D342" s="10" t="s">
        <v>14</v>
      </c>
      <c r="E342" s="9" t="s">
        <v>3336</v>
      </c>
      <c r="F342" s="12" t="s">
        <v>24</v>
      </c>
      <c r="G342" s="13" t="s">
        <v>3337</v>
      </c>
      <c r="H342" s="14" t="s">
        <v>476</v>
      </c>
      <c r="I342" s="9" t="s">
        <v>19</v>
      </c>
      <c r="J342" s="9" t="s">
        <v>20</v>
      </c>
      <c r="K342" s="16"/>
    </row>
    <row r="343" spans="1:11" ht="14.25">
      <c r="A343" s="9">
        <v>341</v>
      </c>
      <c r="B343" s="9" t="s">
        <v>3338</v>
      </c>
      <c r="C343" s="9">
        <v>4141551020</v>
      </c>
      <c r="D343" s="10" t="s">
        <v>14</v>
      </c>
      <c r="E343" s="9" t="s">
        <v>3339</v>
      </c>
      <c r="F343" s="12" t="s">
        <v>24</v>
      </c>
      <c r="G343" s="13" t="s">
        <v>3340</v>
      </c>
      <c r="H343" s="14" t="s">
        <v>476</v>
      </c>
      <c r="I343" s="9" t="s">
        <v>19</v>
      </c>
      <c r="J343" s="9" t="s">
        <v>20</v>
      </c>
      <c r="K343" s="16"/>
    </row>
    <row r="344" spans="1:11" ht="14.25">
      <c r="A344" s="9">
        <v>342</v>
      </c>
      <c r="B344" s="9" t="s">
        <v>3341</v>
      </c>
      <c r="C344" s="9">
        <v>4141551054</v>
      </c>
      <c r="D344" s="10" t="s">
        <v>14</v>
      </c>
      <c r="E344" s="9" t="s">
        <v>3342</v>
      </c>
      <c r="F344" s="12" t="s">
        <v>24</v>
      </c>
      <c r="G344" s="13" t="s">
        <v>3343</v>
      </c>
      <c r="H344" s="14" t="s">
        <v>476</v>
      </c>
      <c r="I344" s="9" t="s">
        <v>19</v>
      </c>
      <c r="J344" s="9" t="s">
        <v>20</v>
      </c>
      <c r="K344" s="16"/>
    </row>
    <row r="345" spans="1:11" ht="14.25">
      <c r="A345" s="9">
        <v>343</v>
      </c>
      <c r="B345" s="9" t="s">
        <v>3344</v>
      </c>
      <c r="C345" s="9">
        <v>4141551026</v>
      </c>
      <c r="D345" s="10" t="s">
        <v>3345</v>
      </c>
      <c r="E345" s="9" t="s">
        <v>3346</v>
      </c>
      <c r="F345" s="12" t="s">
        <v>24</v>
      </c>
      <c r="G345" s="13" t="s">
        <v>3347</v>
      </c>
      <c r="H345" s="14" t="s">
        <v>476</v>
      </c>
      <c r="I345" s="9" t="s">
        <v>19</v>
      </c>
      <c r="J345" s="9" t="s">
        <v>20</v>
      </c>
      <c r="K345" s="16"/>
    </row>
    <row r="346" spans="1:11" ht="14.25">
      <c r="A346" s="9">
        <v>344</v>
      </c>
      <c r="B346" s="9" t="s">
        <v>3348</v>
      </c>
      <c r="C346" s="9">
        <v>4141551050</v>
      </c>
      <c r="D346" s="10" t="s">
        <v>32</v>
      </c>
      <c r="E346" s="9" t="s">
        <v>3349</v>
      </c>
      <c r="F346" s="12" t="s">
        <v>24</v>
      </c>
      <c r="G346" s="13" t="s">
        <v>3350</v>
      </c>
      <c r="H346" s="14" t="s">
        <v>476</v>
      </c>
      <c r="I346" s="9" t="s">
        <v>19</v>
      </c>
      <c r="J346" s="9" t="s">
        <v>20</v>
      </c>
      <c r="K346" s="16"/>
    </row>
    <row r="347" spans="1:11" ht="14.25">
      <c r="A347" s="9">
        <v>345</v>
      </c>
      <c r="B347" s="9" t="s">
        <v>3351</v>
      </c>
      <c r="C347" s="9">
        <v>4141551021</v>
      </c>
      <c r="D347" s="10" t="s">
        <v>14</v>
      </c>
      <c r="E347" s="9" t="s">
        <v>3352</v>
      </c>
      <c r="F347" s="12" t="s">
        <v>24</v>
      </c>
      <c r="G347" s="13" t="s">
        <v>3353</v>
      </c>
      <c r="H347" s="14" t="s">
        <v>476</v>
      </c>
      <c r="I347" s="9" t="s">
        <v>19</v>
      </c>
      <c r="J347" s="9" t="s">
        <v>20</v>
      </c>
      <c r="K347" s="16"/>
    </row>
    <row r="348" spans="1:11" ht="14.25">
      <c r="A348" s="9">
        <v>346</v>
      </c>
      <c r="B348" s="9" t="s">
        <v>3354</v>
      </c>
      <c r="C348" s="9">
        <v>4141551019</v>
      </c>
      <c r="D348" s="10" t="s">
        <v>14</v>
      </c>
      <c r="E348" s="9" t="s">
        <v>3355</v>
      </c>
      <c r="F348" s="12" t="s">
        <v>24</v>
      </c>
      <c r="G348" s="13" t="s">
        <v>3356</v>
      </c>
      <c r="H348" s="14" t="s">
        <v>476</v>
      </c>
      <c r="I348" s="9" t="s">
        <v>19</v>
      </c>
      <c r="J348" s="9" t="s">
        <v>20</v>
      </c>
      <c r="K348" s="16"/>
    </row>
    <row r="349" spans="1:11" ht="14.25">
      <c r="A349" s="9">
        <v>347</v>
      </c>
      <c r="B349" s="9" t="s">
        <v>3357</v>
      </c>
      <c r="C349" s="9">
        <v>4141551018</v>
      </c>
      <c r="D349" s="10" t="s">
        <v>14</v>
      </c>
      <c r="E349" s="9" t="s">
        <v>3358</v>
      </c>
      <c r="F349" s="12" t="s">
        <v>24</v>
      </c>
      <c r="G349" s="13" t="s">
        <v>3359</v>
      </c>
      <c r="H349" s="14" t="s">
        <v>476</v>
      </c>
      <c r="I349" s="9" t="s">
        <v>19</v>
      </c>
      <c r="J349" s="9" t="s">
        <v>20</v>
      </c>
      <c r="K349" s="16"/>
    </row>
    <row r="350" spans="1:11" ht="14.25">
      <c r="A350" s="9">
        <v>348</v>
      </c>
      <c r="B350" s="9" t="s">
        <v>3360</v>
      </c>
      <c r="C350" s="9">
        <v>4141551006</v>
      </c>
      <c r="D350" s="10" t="s">
        <v>1716</v>
      </c>
      <c r="E350" s="9" t="s">
        <v>3361</v>
      </c>
      <c r="F350" s="12" t="s">
        <v>24</v>
      </c>
      <c r="G350" s="13" t="s">
        <v>3362</v>
      </c>
      <c r="H350" s="14" t="s">
        <v>476</v>
      </c>
      <c r="I350" s="9" t="s">
        <v>19</v>
      </c>
      <c r="J350" s="9" t="s">
        <v>20</v>
      </c>
      <c r="K350" s="16"/>
    </row>
    <row r="351" spans="1:11" ht="14.25">
      <c r="A351" s="9">
        <v>349</v>
      </c>
      <c r="B351" s="9" t="s">
        <v>3363</v>
      </c>
      <c r="C351" s="9">
        <v>4141551033</v>
      </c>
      <c r="D351" s="10" t="s">
        <v>1716</v>
      </c>
      <c r="E351" s="9" t="s">
        <v>3364</v>
      </c>
      <c r="F351" s="12" t="s">
        <v>24</v>
      </c>
      <c r="G351" s="13" t="s">
        <v>3365</v>
      </c>
      <c r="H351" s="14" t="s">
        <v>476</v>
      </c>
      <c r="I351" s="9" t="s">
        <v>19</v>
      </c>
      <c r="J351" s="9" t="s">
        <v>20</v>
      </c>
      <c r="K351" s="16"/>
    </row>
    <row r="352" spans="1:11" ht="14.25">
      <c r="A352" s="9">
        <v>350</v>
      </c>
      <c r="B352" s="9" t="s">
        <v>3366</v>
      </c>
      <c r="C352" s="9">
        <v>4141551057</v>
      </c>
      <c r="D352" s="10" t="s">
        <v>14</v>
      </c>
      <c r="E352" s="9" t="s">
        <v>3367</v>
      </c>
      <c r="F352" s="12" t="s">
        <v>24</v>
      </c>
      <c r="G352" s="13" t="s">
        <v>3368</v>
      </c>
      <c r="H352" s="14" t="s">
        <v>476</v>
      </c>
      <c r="I352" s="9" t="s">
        <v>19</v>
      </c>
      <c r="J352" s="9" t="s">
        <v>20</v>
      </c>
      <c r="K352" s="16"/>
    </row>
    <row r="353" spans="1:11" ht="14.25">
      <c r="A353" s="9">
        <v>351</v>
      </c>
      <c r="B353" s="9" t="s">
        <v>3369</v>
      </c>
      <c r="C353" s="9">
        <v>4141551024</v>
      </c>
      <c r="D353" s="10" t="s">
        <v>14</v>
      </c>
      <c r="E353" s="9" t="s">
        <v>2103</v>
      </c>
      <c r="F353" s="12" t="s">
        <v>24</v>
      </c>
      <c r="G353" s="13" t="s">
        <v>3370</v>
      </c>
      <c r="H353" s="14" t="s">
        <v>476</v>
      </c>
      <c r="I353" s="9" t="s">
        <v>19</v>
      </c>
      <c r="J353" s="9" t="s">
        <v>20</v>
      </c>
      <c r="K353" s="16"/>
    </row>
    <row r="354" spans="1:11" ht="14.25">
      <c r="A354" s="9">
        <v>352</v>
      </c>
      <c r="B354" s="9" t="s">
        <v>3371</v>
      </c>
      <c r="C354" s="9">
        <v>4141551015</v>
      </c>
      <c r="D354" s="10" t="s">
        <v>14</v>
      </c>
      <c r="E354" s="9" t="s">
        <v>3372</v>
      </c>
      <c r="F354" s="12" t="s">
        <v>24</v>
      </c>
      <c r="G354" s="13" t="s">
        <v>3373</v>
      </c>
      <c r="H354" s="14" t="s">
        <v>476</v>
      </c>
      <c r="I354" s="9" t="s">
        <v>19</v>
      </c>
      <c r="J354" s="9" t="s">
        <v>20</v>
      </c>
      <c r="K354" s="16"/>
    </row>
    <row r="355" spans="1:11" ht="14.25">
      <c r="A355" s="9">
        <v>353</v>
      </c>
      <c r="B355" s="9" t="s">
        <v>3374</v>
      </c>
      <c r="C355" s="9">
        <v>4141551005</v>
      </c>
      <c r="D355" s="10" t="s">
        <v>14</v>
      </c>
      <c r="E355" s="9" t="s">
        <v>3375</v>
      </c>
      <c r="F355" s="12" t="s">
        <v>24</v>
      </c>
      <c r="G355" s="13" t="s">
        <v>992</v>
      </c>
      <c r="H355" s="14" t="s">
        <v>476</v>
      </c>
      <c r="I355" s="9" t="s">
        <v>19</v>
      </c>
      <c r="J355" s="9" t="s">
        <v>20</v>
      </c>
      <c r="K355" s="16"/>
    </row>
    <row r="356" spans="1:11" ht="14.25">
      <c r="A356" s="9">
        <v>354</v>
      </c>
      <c r="B356" s="9" t="s">
        <v>3376</v>
      </c>
      <c r="C356" s="9">
        <v>4141551035</v>
      </c>
      <c r="D356" s="10" t="s">
        <v>14</v>
      </c>
      <c r="E356" s="9" t="s">
        <v>3377</v>
      </c>
      <c r="F356" s="12" t="s">
        <v>24</v>
      </c>
      <c r="G356" s="13" t="s">
        <v>3378</v>
      </c>
      <c r="H356" s="14" t="s">
        <v>476</v>
      </c>
      <c r="I356" s="9" t="s">
        <v>19</v>
      </c>
      <c r="J356" s="9" t="s">
        <v>20</v>
      </c>
      <c r="K356" s="16"/>
    </row>
    <row r="357" spans="1:11" ht="14.25">
      <c r="A357" s="9">
        <v>355</v>
      </c>
      <c r="B357" s="9" t="s">
        <v>3379</v>
      </c>
      <c r="C357" s="9">
        <v>4141561003</v>
      </c>
      <c r="D357" s="10" t="s">
        <v>14</v>
      </c>
      <c r="E357" s="9" t="s">
        <v>2347</v>
      </c>
      <c r="F357" s="12" t="s">
        <v>16</v>
      </c>
      <c r="G357" s="13" t="s">
        <v>3380</v>
      </c>
      <c r="H357" s="14" t="s">
        <v>3381</v>
      </c>
      <c r="I357" s="9" t="s">
        <v>19</v>
      </c>
      <c r="J357" s="9" t="s">
        <v>36</v>
      </c>
      <c r="K357" s="16"/>
    </row>
    <row r="358" spans="1:11" ht="14.25">
      <c r="A358" s="9">
        <v>356</v>
      </c>
      <c r="B358" s="9" t="s">
        <v>3382</v>
      </c>
      <c r="C358" s="9">
        <v>4141561002</v>
      </c>
      <c r="D358" s="10" t="s">
        <v>14</v>
      </c>
      <c r="E358" s="9" t="s">
        <v>3383</v>
      </c>
      <c r="F358" s="12" t="s">
        <v>16</v>
      </c>
      <c r="G358" s="13" t="s">
        <v>3384</v>
      </c>
      <c r="H358" s="14" t="s">
        <v>3381</v>
      </c>
      <c r="I358" s="9" t="s">
        <v>19</v>
      </c>
      <c r="J358" s="9" t="s">
        <v>36</v>
      </c>
      <c r="K358" s="16"/>
    </row>
    <row r="359" spans="1:11" ht="14.25">
      <c r="A359" s="9">
        <v>357</v>
      </c>
      <c r="B359" s="9" t="s">
        <v>3385</v>
      </c>
      <c r="C359" s="9">
        <v>4141561001</v>
      </c>
      <c r="D359" s="10" t="s">
        <v>32</v>
      </c>
      <c r="E359" s="9" t="s">
        <v>924</v>
      </c>
      <c r="F359" s="12" t="s">
        <v>16</v>
      </c>
      <c r="G359" s="13" t="s">
        <v>3386</v>
      </c>
      <c r="H359" s="14" t="s">
        <v>3381</v>
      </c>
      <c r="I359" s="9" t="s">
        <v>19</v>
      </c>
      <c r="J359" s="9" t="s">
        <v>36</v>
      </c>
      <c r="K359" s="16"/>
    </row>
    <row r="360" spans="1:11" ht="14.25">
      <c r="A360" s="9">
        <v>358</v>
      </c>
      <c r="B360" s="9" t="s">
        <v>3387</v>
      </c>
      <c r="C360" s="9" t="s">
        <v>3388</v>
      </c>
      <c r="D360" s="10" t="e">
        <v>#N/A</v>
      </c>
      <c r="E360" s="9" t="s">
        <v>3389</v>
      </c>
      <c r="F360" s="12" t="s">
        <v>16</v>
      </c>
      <c r="G360" s="13" t="s">
        <v>3390</v>
      </c>
      <c r="H360" s="14" t="s">
        <v>353</v>
      </c>
      <c r="I360" s="9" t="s">
        <v>19</v>
      </c>
      <c r="J360" s="9" t="s">
        <v>20</v>
      </c>
      <c r="K360" s="19"/>
    </row>
    <row r="361" spans="1:11" ht="14.25">
      <c r="A361" s="9">
        <v>359</v>
      </c>
      <c r="B361" s="9" t="s">
        <v>3391</v>
      </c>
      <c r="C361" s="9" t="s">
        <v>3392</v>
      </c>
      <c r="D361" s="10" t="e">
        <v>#N/A</v>
      </c>
      <c r="E361" s="9" t="s">
        <v>1031</v>
      </c>
      <c r="F361" s="12" t="s">
        <v>16</v>
      </c>
      <c r="G361" s="13" t="s">
        <v>3390</v>
      </c>
      <c r="H361" s="14" t="s">
        <v>353</v>
      </c>
      <c r="I361" s="9" t="s">
        <v>19</v>
      </c>
      <c r="J361" s="9" t="s">
        <v>20</v>
      </c>
      <c r="K361" s="19"/>
    </row>
  </sheetData>
  <mergeCells count="1">
    <mergeCell ref="A1:J1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500"/>
  <sheetViews>
    <sheetView tabSelected="1" workbookViewId="0" topLeftCell="A1">
      <selection activeCell="H16" sqref="H16"/>
    </sheetView>
  </sheetViews>
  <sheetFormatPr defaultColWidth="9.00390625" defaultRowHeight="15"/>
  <cols>
    <col min="8" max="8" width="23.28125" style="0" customWidth="1"/>
    <col min="13" max="13" width="16.00390625" style="0" customWidth="1"/>
  </cols>
  <sheetData>
    <row r="1" spans="1:12" ht="15">
      <c r="A1" s="1" t="s">
        <v>1</v>
      </c>
      <c r="B1" s="1" t="s">
        <v>3393</v>
      </c>
      <c r="C1" s="2" t="s">
        <v>3394</v>
      </c>
      <c r="D1" s="2" t="s">
        <v>3395</v>
      </c>
      <c r="E1" s="2" t="s">
        <v>3396</v>
      </c>
      <c r="F1" s="2" t="s">
        <v>2</v>
      </c>
      <c r="G1" s="2" t="s">
        <v>3397</v>
      </c>
      <c r="H1" s="3" t="s">
        <v>3398</v>
      </c>
      <c r="I1" s="2" t="s">
        <v>3399</v>
      </c>
      <c r="J1" s="2" t="s">
        <v>3400</v>
      </c>
      <c r="K1" s="2" t="s">
        <v>3401</v>
      </c>
      <c r="L1" s="2" t="s">
        <v>3402</v>
      </c>
    </row>
    <row r="2" spans="1:12" ht="15">
      <c r="A2" s="1">
        <v>1</v>
      </c>
      <c r="B2" s="1">
        <v>2735</v>
      </c>
      <c r="C2" s="2" t="s">
        <v>3403</v>
      </c>
      <c r="D2" s="2" t="s">
        <v>3404</v>
      </c>
      <c r="E2" s="2" t="s">
        <v>24</v>
      </c>
      <c r="F2" s="2">
        <v>5140464</v>
      </c>
      <c r="G2" s="4" t="s">
        <v>3405</v>
      </c>
      <c r="H2" s="5" t="s">
        <v>3406</v>
      </c>
      <c r="I2" s="6" t="s">
        <v>14</v>
      </c>
      <c r="J2" s="2"/>
      <c r="K2" s="2" t="s">
        <v>1055</v>
      </c>
      <c r="L2" s="2" t="s">
        <v>19</v>
      </c>
    </row>
    <row r="3" spans="1:12" ht="15">
      <c r="A3" s="1">
        <v>2</v>
      </c>
      <c r="B3" s="1">
        <f aca="true" t="shared" si="0" ref="B3:B66">B2+1</f>
        <v>2736</v>
      </c>
      <c r="C3" s="2" t="s">
        <v>3407</v>
      </c>
      <c r="D3" s="2" t="s">
        <v>3404</v>
      </c>
      <c r="E3" s="2" t="s">
        <v>24</v>
      </c>
      <c r="F3" s="2">
        <v>5140465</v>
      </c>
      <c r="G3" s="4" t="s">
        <v>3408</v>
      </c>
      <c r="H3" s="5" t="s">
        <v>3409</v>
      </c>
      <c r="I3" s="6" t="s">
        <v>14</v>
      </c>
      <c r="J3" s="2"/>
      <c r="K3" s="2" t="s">
        <v>1055</v>
      </c>
      <c r="L3" s="2" t="s">
        <v>19</v>
      </c>
    </row>
    <row r="4" spans="1:12" ht="15">
      <c r="A4" s="1">
        <v>3</v>
      </c>
      <c r="B4" s="1">
        <f t="shared" si="0"/>
        <v>2737</v>
      </c>
      <c r="C4" s="2" t="s">
        <v>3410</v>
      </c>
      <c r="D4" s="2" t="s">
        <v>3404</v>
      </c>
      <c r="E4" s="2" t="s">
        <v>24</v>
      </c>
      <c r="F4" s="2">
        <v>5140466</v>
      </c>
      <c r="G4" s="4" t="s">
        <v>3411</v>
      </c>
      <c r="H4" s="5" t="s">
        <v>3412</v>
      </c>
      <c r="I4" s="6" t="s">
        <v>14</v>
      </c>
      <c r="J4" s="2"/>
      <c r="K4" s="2" t="s">
        <v>1055</v>
      </c>
      <c r="L4" s="2" t="s">
        <v>19</v>
      </c>
    </row>
    <row r="5" spans="1:12" ht="15">
      <c r="A5" s="1">
        <v>4</v>
      </c>
      <c r="B5" s="1">
        <f t="shared" si="0"/>
        <v>2738</v>
      </c>
      <c r="C5" s="2" t="s">
        <v>3413</v>
      </c>
      <c r="D5" s="2" t="s">
        <v>3404</v>
      </c>
      <c r="E5" s="2" t="s">
        <v>24</v>
      </c>
      <c r="F5" s="2">
        <v>5140473</v>
      </c>
      <c r="G5" s="4" t="s">
        <v>3414</v>
      </c>
      <c r="H5" s="5" t="s">
        <v>3415</v>
      </c>
      <c r="I5" s="6" t="s">
        <v>14</v>
      </c>
      <c r="J5" s="2"/>
      <c r="K5" s="2" t="s">
        <v>1055</v>
      </c>
      <c r="L5" s="2" t="s">
        <v>19</v>
      </c>
    </row>
    <row r="6" spans="1:12" ht="15">
      <c r="A6" s="1">
        <v>5</v>
      </c>
      <c r="B6" s="1">
        <f t="shared" si="0"/>
        <v>2739</v>
      </c>
      <c r="C6" s="2" t="s">
        <v>3416</v>
      </c>
      <c r="D6" s="2" t="s">
        <v>3404</v>
      </c>
      <c r="E6" s="2" t="s">
        <v>24</v>
      </c>
      <c r="F6" s="2">
        <v>5140509</v>
      </c>
      <c r="G6" s="4" t="s">
        <v>3417</v>
      </c>
      <c r="H6" s="5" t="s">
        <v>3418</v>
      </c>
      <c r="I6" s="6" t="s">
        <v>3419</v>
      </c>
      <c r="J6" s="2"/>
      <c r="K6" s="2" t="s">
        <v>1055</v>
      </c>
      <c r="L6" s="2" t="s">
        <v>19</v>
      </c>
    </row>
    <row r="7" spans="1:12" ht="15">
      <c r="A7" s="1">
        <v>6</v>
      </c>
      <c r="B7" s="1">
        <f t="shared" si="0"/>
        <v>2740</v>
      </c>
      <c r="C7" s="2" t="s">
        <v>3420</v>
      </c>
      <c r="D7" s="2" t="s">
        <v>3404</v>
      </c>
      <c r="E7" s="2" t="s">
        <v>24</v>
      </c>
      <c r="F7" s="2">
        <v>5140510</v>
      </c>
      <c r="G7" s="4" t="s">
        <v>3421</v>
      </c>
      <c r="H7" s="5" t="s">
        <v>3422</v>
      </c>
      <c r="I7" s="6" t="s">
        <v>14</v>
      </c>
      <c r="J7" s="2"/>
      <c r="K7" s="2" t="s">
        <v>1055</v>
      </c>
      <c r="L7" s="2" t="s">
        <v>19</v>
      </c>
    </row>
    <row r="8" spans="1:12" ht="15">
      <c r="A8" s="1">
        <v>7</v>
      </c>
      <c r="B8" s="1">
        <f t="shared" si="0"/>
        <v>2741</v>
      </c>
      <c r="C8" s="2" t="s">
        <v>3423</v>
      </c>
      <c r="D8" s="2" t="s">
        <v>3404</v>
      </c>
      <c r="E8" s="2" t="s">
        <v>24</v>
      </c>
      <c r="F8" s="2">
        <v>5140492</v>
      </c>
      <c r="G8" s="4" t="s">
        <v>3424</v>
      </c>
      <c r="H8" s="5" t="s">
        <v>3425</v>
      </c>
      <c r="I8" s="6" t="s">
        <v>3419</v>
      </c>
      <c r="J8" s="2"/>
      <c r="K8" s="2" t="s">
        <v>1055</v>
      </c>
      <c r="L8" s="2" t="s">
        <v>19</v>
      </c>
    </row>
    <row r="9" spans="1:12" ht="15">
      <c r="A9" s="1">
        <v>8</v>
      </c>
      <c r="B9" s="1">
        <f t="shared" si="0"/>
        <v>2742</v>
      </c>
      <c r="C9" s="2" t="s">
        <v>3426</v>
      </c>
      <c r="D9" s="2" t="s">
        <v>3404</v>
      </c>
      <c r="E9" s="2" t="s">
        <v>24</v>
      </c>
      <c r="F9" s="2">
        <v>5140526</v>
      </c>
      <c r="G9" s="4" t="s">
        <v>3427</v>
      </c>
      <c r="H9" s="5" t="s">
        <v>3428</v>
      </c>
      <c r="I9" s="6" t="s">
        <v>14</v>
      </c>
      <c r="J9" s="2"/>
      <c r="K9" s="2" t="s">
        <v>1055</v>
      </c>
      <c r="L9" s="2" t="s">
        <v>19</v>
      </c>
    </row>
    <row r="10" spans="1:12" ht="15">
      <c r="A10" s="1">
        <v>9</v>
      </c>
      <c r="B10" s="1">
        <f t="shared" si="0"/>
        <v>2743</v>
      </c>
      <c r="C10" s="2" t="s">
        <v>3429</v>
      </c>
      <c r="D10" s="2" t="s">
        <v>3404</v>
      </c>
      <c r="E10" s="2" t="s">
        <v>24</v>
      </c>
      <c r="F10" s="2">
        <v>5140472</v>
      </c>
      <c r="G10" s="4" t="s">
        <v>3430</v>
      </c>
      <c r="H10" s="5" t="s">
        <v>3431</v>
      </c>
      <c r="I10" s="6" t="s">
        <v>14</v>
      </c>
      <c r="J10" s="2"/>
      <c r="K10" s="2" t="s">
        <v>1055</v>
      </c>
      <c r="L10" s="2" t="s">
        <v>19</v>
      </c>
    </row>
    <row r="11" spans="1:12" ht="15">
      <c r="A11" s="1">
        <v>10</v>
      </c>
      <c r="B11" s="1">
        <f t="shared" si="0"/>
        <v>2744</v>
      </c>
      <c r="C11" s="2" t="s">
        <v>3432</v>
      </c>
      <c r="D11" s="2" t="s">
        <v>3404</v>
      </c>
      <c r="E11" s="2" t="s">
        <v>24</v>
      </c>
      <c r="F11" s="2">
        <v>5140520</v>
      </c>
      <c r="G11" s="4" t="s">
        <v>3433</v>
      </c>
      <c r="H11" s="5" t="s">
        <v>3434</v>
      </c>
      <c r="I11" s="6" t="s">
        <v>3419</v>
      </c>
      <c r="J11" s="2"/>
      <c r="K11" s="2" t="s">
        <v>1055</v>
      </c>
      <c r="L11" s="2" t="s">
        <v>19</v>
      </c>
    </row>
    <row r="12" spans="1:12" ht="15">
      <c r="A12" s="1">
        <v>11</v>
      </c>
      <c r="B12" s="1">
        <f t="shared" si="0"/>
        <v>2745</v>
      </c>
      <c r="C12" s="2" t="s">
        <v>3435</v>
      </c>
      <c r="D12" s="2" t="s">
        <v>3404</v>
      </c>
      <c r="E12" s="2" t="s">
        <v>24</v>
      </c>
      <c r="F12" s="2">
        <v>5140530</v>
      </c>
      <c r="G12" s="4" t="s">
        <v>3436</v>
      </c>
      <c r="H12" s="5" t="s">
        <v>3437</v>
      </c>
      <c r="I12" s="6" t="s">
        <v>14</v>
      </c>
      <c r="J12" s="2"/>
      <c r="K12" s="2" t="s">
        <v>1055</v>
      </c>
      <c r="L12" s="2" t="s">
        <v>19</v>
      </c>
    </row>
    <row r="13" spans="1:12" ht="15">
      <c r="A13" s="1">
        <v>12</v>
      </c>
      <c r="B13" s="1">
        <f t="shared" si="0"/>
        <v>2746</v>
      </c>
      <c r="C13" s="2" t="s">
        <v>3438</v>
      </c>
      <c r="D13" s="2" t="s">
        <v>3404</v>
      </c>
      <c r="E13" s="2" t="s">
        <v>16</v>
      </c>
      <c r="F13" s="2">
        <v>5140532</v>
      </c>
      <c r="G13" s="4" t="s">
        <v>3439</v>
      </c>
      <c r="H13" s="5" t="s">
        <v>3440</v>
      </c>
      <c r="I13" s="6" t="s">
        <v>14</v>
      </c>
      <c r="J13" s="2"/>
      <c r="K13" s="2" t="s">
        <v>1055</v>
      </c>
      <c r="L13" s="2" t="s">
        <v>19</v>
      </c>
    </row>
    <row r="14" spans="1:12" ht="15">
      <c r="A14" s="1">
        <v>13</v>
      </c>
      <c r="B14" s="1">
        <f t="shared" si="0"/>
        <v>2747</v>
      </c>
      <c r="C14" s="2" t="s">
        <v>3441</v>
      </c>
      <c r="D14" s="2" t="s">
        <v>3404</v>
      </c>
      <c r="E14" s="2" t="s">
        <v>24</v>
      </c>
      <c r="F14" s="2">
        <v>5140499</v>
      </c>
      <c r="G14" s="4" t="s">
        <v>3442</v>
      </c>
      <c r="H14" s="5" t="s">
        <v>3443</v>
      </c>
      <c r="I14" s="6" t="s">
        <v>14</v>
      </c>
      <c r="J14" s="2"/>
      <c r="K14" s="2" t="s">
        <v>1055</v>
      </c>
      <c r="L14" s="2" t="s">
        <v>19</v>
      </c>
    </row>
    <row r="15" spans="1:12" ht="15">
      <c r="A15" s="1">
        <v>14</v>
      </c>
      <c r="B15" s="1">
        <f t="shared" si="0"/>
        <v>2748</v>
      </c>
      <c r="C15" s="2" t="s">
        <v>3444</v>
      </c>
      <c r="D15" s="2" t="s">
        <v>3404</v>
      </c>
      <c r="E15" s="2" t="s">
        <v>24</v>
      </c>
      <c r="F15" s="2">
        <v>5140486</v>
      </c>
      <c r="G15" s="4" t="s">
        <v>3445</v>
      </c>
      <c r="H15" s="5" t="s">
        <v>3446</v>
      </c>
      <c r="I15" s="6" t="s">
        <v>14</v>
      </c>
      <c r="J15" s="2"/>
      <c r="K15" s="2" t="s">
        <v>1055</v>
      </c>
      <c r="L15" s="2" t="s">
        <v>19</v>
      </c>
    </row>
    <row r="16" spans="1:12" ht="15">
      <c r="A16" s="1">
        <v>15</v>
      </c>
      <c r="B16" s="1">
        <f t="shared" si="0"/>
        <v>2749</v>
      </c>
      <c r="C16" s="2" t="s">
        <v>3447</v>
      </c>
      <c r="D16" s="2" t="s">
        <v>3404</v>
      </c>
      <c r="E16" s="2" t="s">
        <v>24</v>
      </c>
      <c r="F16" s="2">
        <v>5140491</v>
      </c>
      <c r="G16" s="4" t="s">
        <v>3448</v>
      </c>
      <c r="H16" s="5" t="s">
        <v>3449</v>
      </c>
      <c r="I16" s="6" t="s">
        <v>14</v>
      </c>
      <c r="J16" s="2"/>
      <c r="K16" s="2" t="s">
        <v>1055</v>
      </c>
      <c r="L16" s="2" t="s">
        <v>19</v>
      </c>
    </row>
    <row r="17" spans="1:12" ht="15">
      <c r="A17" s="1">
        <v>16</v>
      </c>
      <c r="B17" s="1">
        <f t="shared" si="0"/>
        <v>2750</v>
      </c>
      <c r="C17" s="2" t="s">
        <v>3450</v>
      </c>
      <c r="D17" s="2" t="s">
        <v>3404</v>
      </c>
      <c r="E17" s="2" t="s">
        <v>24</v>
      </c>
      <c r="F17" s="2">
        <v>5140470</v>
      </c>
      <c r="G17" s="4" t="s">
        <v>3451</v>
      </c>
      <c r="H17" s="5" t="s">
        <v>3452</v>
      </c>
      <c r="I17" s="6" t="s">
        <v>14</v>
      </c>
      <c r="J17" s="2"/>
      <c r="K17" s="2" t="s">
        <v>1055</v>
      </c>
      <c r="L17" s="2" t="s">
        <v>19</v>
      </c>
    </row>
    <row r="18" spans="1:12" ht="15">
      <c r="A18" s="1">
        <v>17</v>
      </c>
      <c r="B18" s="1">
        <f t="shared" si="0"/>
        <v>2751</v>
      </c>
      <c r="C18" s="2" t="s">
        <v>3453</v>
      </c>
      <c r="D18" s="2" t="s">
        <v>3404</v>
      </c>
      <c r="E18" s="2" t="s">
        <v>24</v>
      </c>
      <c r="F18" s="2">
        <v>5140469</v>
      </c>
      <c r="G18" s="4" t="s">
        <v>3454</v>
      </c>
      <c r="H18" s="5" t="s">
        <v>3455</v>
      </c>
      <c r="I18" s="6" t="s">
        <v>14</v>
      </c>
      <c r="J18" s="2"/>
      <c r="K18" s="2" t="s">
        <v>1055</v>
      </c>
      <c r="L18" s="2" t="s">
        <v>19</v>
      </c>
    </row>
    <row r="19" spans="1:12" ht="15">
      <c r="A19" s="1">
        <v>18</v>
      </c>
      <c r="B19" s="1">
        <f t="shared" si="0"/>
        <v>2752</v>
      </c>
      <c r="C19" s="2" t="s">
        <v>3456</v>
      </c>
      <c r="D19" s="2" t="s">
        <v>3404</v>
      </c>
      <c r="E19" s="2" t="s">
        <v>24</v>
      </c>
      <c r="F19" s="2">
        <v>5140515</v>
      </c>
      <c r="G19" s="4" t="s">
        <v>3457</v>
      </c>
      <c r="H19" s="5" t="s">
        <v>3458</v>
      </c>
      <c r="I19" s="6" t="s">
        <v>14</v>
      </c>
      <c r="J19" s="2"/>
      <c r="K19" s="2" t="s">
        <v>1055</v>
      </c>
      <c r="L19" s="2" t="s">
        <v>19</v>
      </c>
    </row>
    <row r="20" spans="1:12" ht="15">
      <c r="A20" s="1">
        <v>19</v>
      </c>
      <c r="B20" s="1">
        <f t="shared" si="0"/>
        <v>2753</v>
      </c>
      <c r="C20" s="2" t="s">
        <v>3459</v>
      </c>
      <c r="D20" s="2" t="s">
        <v>3404</v>
      </c>
      <c r="E20" s="2" t="s">
        <v>24</v>
      </c>
      <c r="F20" s="2">
        <v>5140489</v>
      </c>
      <c r="G20" s="4" t="s">
        <v>3460</v>
      </c>
      <c r="H20" s="5" t="s">
        <v>3461</v>
      </c>
      <c r="I20" s="6" t="s">
        <v>3462</v>
      </c>
      <c r="J20" s="2"/>
      <c r="K20" s="2" t="s">
        <v>1055</v>
      </c>
      <c r="L20" s="2" t="s">
        <v>19</v>
      </c>
    </row>
    <row r="21" spans="1:12" ht="15">
      <c r="A21" s="1">
        <v>20</v>
      </c>
      <c r="B21" s="1">
        <f t="shared" si="0"/>
        <v>2754</v>
      </c>
      <c r="C21" s="2" t="s">
        <v>3463</v>
      </c>
      <c r="D21" s="2" t="s">
        <v>3404</v>
      </c>
      <c r="E21" s="2" t="s">
        <v>24</v>
      </c>
      <c r="F21" s="2">
        <v>5140517</v>
      </c>
      <c r="G21" s="4" t="s">
        <v>3464</v>
      </c>
      <c r="H21" s="5" t="s">
        <v>3465</v>
      </c>
      <c r="I21" s="6" t="s">
        <v>14</v>
      </c>
      <c r="J21" s="2"/>
      <c r="K21" s="2" t="s">
        <v>1055</v>
      </c>
      <c r="L21" s="2" t="s">
        <v>19</v>
      </c>
    </row>
    <row r="22" spans="1:12" ht="15">
      <c r="A22" s="1">
        <v>21</v>
      </c>
      <c r="B22" s="1">
        <f t="shared" si="0"/>
        <v>2755</v>
      </c>
      <c r="C22" s="2" t="s">
        <v>3466</v>
      </c>
      <c r="D22" s="2" t="s">
        <v>3404</v>
      </c>
      <c r="E22" s="2" t="s">
        <v>24</v>
      </c>
      <c r="F22" s="2">
        <v>5140467</v>
      </c>
      <c r="G22" s="4" t="s">
        <v>3467</v>
      </c>
      <c r="H22" s="5" t="s">
        <v>3468</v>
      </c>
      <c r="I22" s="6" t="s">
        <v>14</v>
      </c>
      <c r="J22" s="2"/>
      <c r="K22" s="2" t="s">
        <v>1055</v>
      </c>
      <c r="L22" s="2" t="s">
        <v>19</v>
      </c>
    </row>
    <row r="23" spans="1:12" ht="15">
      <c r="A23" s="1">
        <v>22</v>
      </c>
      <c r="B23" s="1">
        <f t="shared" si="0"/>
        <v>2756</v>
      </c>
      <c r="C23" s="2" t="s">
        <v>3469</v>
      </c>
      <c r="D23" s="2" t="s">
        <v>3404</v>
      </c>
      <c r="E23" s="2" t="s">
        <v>24</v>
      </c>
      <c r="F23" s="2">
        <v>5140528</v>
      </c>
      <c r="G23" s="4" t="s">
        <v>3470</v>
      </c>
      <c r="H23" s="5" t="s">
        <v>3471</v>
      </c>
      <c r="I23" s="6" t="s">
        <v>14</v>
      </c>
      <c r="J23" s="2"/>
      <c r="K23" s="2" t="s">
        <v>1055</v>
      </c>
      <c r="L23" s="2" t="s">
        <v>19</v>
      </c>
    </row>
    <row r="24" spans="1:12" ht="15">
      <c r="A24" s="1">
        <v>23</v>
      </c>
      <c r="B24" s="1">
        <f t="shared" si="0"/>
        <v>2757</v>
      </c>
      <c r="C24" s="2" t="s">
        <v>3472</v>
      </c>
      <c r="D24" s="2" t="s">
        <v>3404</v>
      </c>
      <c r="E24" s="2" t="s">
        <v>24</v>
      </c>
      <c r="F24" s="2">
        <v>5140468</v>
      </c>
      <c r="G24" s="4" t="s">
        <v>3473</v>
      </c>
      <c r="H24" s="5" t="s">
        <v>3474</v>
      </c>
      <c r="I24" s="6" t="s">
        <v>3475</v>
      </c>
      <c r="J24" s="2" t="s">
        <v>3476</v>
      </c>
      <c r="K24" s="2" t="s">
        <v>1055</v>
      </c>
      <c r="L24" s="2" t="s">
        <v>19</v>
      </c>
    </row>
    <row r="25" spans="1:12" ht="15">
      <c r="A25" s="1">
        <v>24</v>
      </c>
      <c r="B25" s="1">
        <f t="shared" si="0"/>
        <v>2758</v>
      </c>
      <c r="C25" s="2" t="s">
        <v>3477</v>
      </c>
      <c r="D25" s="2" t="s">
        <v>3404</v>
      </c>
      <c r="E25" s="2" t="s">
        <v>24</v>
      </c>
      <c r="F25" s="2">
        <v>5140523</v>
      </c>
      <c r="G25" s="4" t="s">
        <v>3478</v>
      </c>
      <c r="H25" s="5" t="s">
        <v>3479</v>
      </c>
      <c r="I25" s="6" t="s">
        <v>14</v>
      </c>
      <c r="J25" s="2"/>
      <c r="K25" s="2" t="s">
        <v>1055</v>
      </c>
      <c r="L25" s="2" t="s">
        <v>19</v>
      </c>
    </row>
    <row r="26" spans="1:12" ht="15">
      <c r="A26" s="1">
        <v>25</v>
      </c>
      <c r="B26" s="1">
        <f t="shared" si="0"/>
        <v>2759</v>
      </c>
      <c r="C26" s="2" t="s">
        <v>3480</v>
      </c>
      <c r="D26" s="2" t="s">
        <v>3404</v>
      </c>
      <c r="E26" s="2" t="s">
        <v>24</v>
      </c>
      <c r="F26" s="2">
        <v>5140527</v>
      </c>
      <c r="G26" s="4" t="s">
        <v>3481</v>
      </c>
      <c r="H26" s="5" t="s">
        <v>3482</v>
      </c>
      <c r="I26" s="6" t="s">
        <v>14</v>
      </c>
      <c r="J26" s="2"/>
      <c r="K26" s="2" t="s">
        <v>1055</v>
      </c>
      <c r="L26" s="2" t="s">
        <v>19</v>
      </c>
    </row>
    <row r="27" spans="1:12" ht="15">
      <c r="A27" s="1">
        <v>26</v>
      </c>
      <c r="B27" s="1">
        <f t="shared" si="0"/>
        <v>2760</v>
      </c>
      <c r="C27" s="2" t="s">
        <v>3483</v>
      </c>
      <c r="D27" s="2" t="s">
        <v>3404</v>
      </c>
      <c r="E27" s="2" t="s">
        <v>24</v>
      </c>
      <c r="F27" s="2">
        <v>5140516</v>
      </c>
      <c r="G27" s="4" t="s">
        <v>3484</v>
      </c>
      <c r="H27" s="5" t="s">
        <v>3485</v>
      </c>
      <c r="I27" s="6" t="s">
        <v>14</v>
      </c>
      <c r="J27" s="2"/>
      <c r="K27" s="2" t="s">
        <v>1055</v>
      </c>
      <c r="L27" s="2" t="s">
        <v>19</v>
      </c>
    </row>
    <row r="28" spans="1:12" ht="15">
      <c r="A28" s="1">
        <v>27</v>
      </c>
      <c r="B28" s="1">
        <f t="shared" si="0"/>
        <v>2761</v>
      </c>
      <c r="C28" s="2" t="s">
        <v>3486</v>
      </c>
      <c r="D28" s="2" t="s">
        <v>3404</v>
      </c>
      <c r="E28" s="2" t="s">
        <v>24</v>
      </c>
      <c r="F28" s="2">
        <v>5140504</v>
      </c>
      <c r="G28" s="4" t="s">
        <v>3487</v>
      </c>
      <c r="H28" s="5" t="s">
        <v>3488</v>
      </c>
      <c r="I28" s="6" t="s">
        <v>14</v>
      </c>
      <c r="J28" s="2"/>
      <c r="K28" s="2" t="s">
        <v>1055</v>
      </c>
      <c r="L28" s="2" t="s">
        <v>19</v>
      </c>
    </row>
    <row r="29" spans="1:12" ht="15">
      <c r="A29" s="1">
        <v>28</v>
      </c>
      <c r="B29" s="1">
        <f t="shared" si="0"/>
        <v>2762</v>
      </c>
      <c r="C29" s="2" t="s">
        <v>3489</v>
      </c>
      <c r="D29" s="2" t="s">
        <v>3404</v>
      </c>
      <c r="E29" s="2" t="s">
        <v>24</v>
      </c>
      <c r="F29" s="2">
        <v>5140476</v>
      </c>
      <c r="G29" s="4" t="s">
        <v>3490</v>
      </c>
      <c r="H29" s="5" t="s">
        <v>3491</v>
      </c>
      <c r="I29" s="6" t="s">
        <v>14</v>
      </c>
      <c r="J29" s="2"/>
      <c r="K29" s="2" t="s">
        <v>1055</v>
      </c>
      <c r="L29" s="2" t="s">
        <v>19</v>
      </c>
    </row>
    <row r="30" spans="1:12" ht="15">
      <c r="A30" s="1">
        <v>29</v>
      </c>
      <c r="B30" s="1">
        <f t="shared" si="0"/>
        <v>2763</v>
      </c>
      <c r="C30" s="2" t="s">
        <v>3492</v>
      </c>
      <c r="D30" s="2" t="s">
        <v>3404</v>
      </c>
      <c r="E30" s="2" t="s">
        <v>16</v>
      </c>
      <c r="F30" s="2">
        <v>5140496</v>
      </c>
      <c r="G30" s="4" t="s">
        <v>3493</v>
      </c>
      <c r="H30" s="5" t="s">
        <v>3494</v>
      </c>
      <c r="I30" s="6" t="s">
        <v>14</v>
      </c>
      <c r="J30" s="2"/>
      <c r="K30" s="2" t="s">
        <v>1055</v>
      </c>
      <c r="L30" s="2" t="s">
        <v>19</v>
      </c>
    </row>
    <row r="31" spans="1:12" ht="15">
      <c r="A31" s="1">
        <v>30</v>
      </c>
      <c r="B31" s="1">
        <f t="shared" si="0"/>
        <v>2764</v>
      </c>
      <c r="C31" s="2" t="s">
        <v>3495</v>
      </c>
      <c r="D31" s="2" t="s">
        <v>3404</v>
      </c>
      <c r="E31" s="2" t="s">
        <v>24</v>
      </c>
      <c r="F31" s="2">
        <v>5140529</v>
      </c>
      <c r="G31" s="4" t="s">
        <v>3496</v>
      </c>
      <c r="H31" s="5" t="s">
        <v>3497</v>
      </c>
      <c r="I31" s="6" t="s">
        <v>14</v>
      </c>
      <c r="J31" s="2"/>
      <c r="K31" s="2" t="s">
        <v>1055</v>
      </c>
      <c r="L31" s="2" t="s">
        <v>19</v>
      </c>
    </row>
    <row r="32" spans="1:12" ht="15">
      <c r="A32" s="1">
        <v>31</v>
      </c>
      <c r="B32" s="1">
        <f t="shared" si="0"/>
        <v>2765</v>
      </c>
      <c r="C32" s="2" t="s">
        <v>3498</v>
      </c>
      <c r="D32" s="2" t="s">
        <v>3404</v>
      </c>
      <c r="E32" s="2" t="s">
        <v>24</v>
      </c>
      <c r="F32" s="2">
        <v>5140480</v>
      </c>
      <c r="G32" s="4" t="s">
        <v>3499</v>
      </c>
      <c r="H32" s="5" t="s">
        <v>3500</v>
      </c>
      <c r="I32" s="6" t="s">
        <v>14</v>
      </c>
      <c r="J32" s="2"/>
      <c r="K32" s="2" t="s">
        <v>1055</v>
      </c>
      <c r="L32" s="2" t="s">
        <v>19</v>
      </c>
    </row>
    <row r="33" spans="1:12" ht="15">
      <c r="A33" s="1">
        <v>32</v>
      </c>
      <c r="B33" s="1">
        <f t="shared" si="0"/>
        <v>2766</v>
      </c>
      <c r="C33" s="2" t="s">
        <v>3501</v>
      </c>
      <c r="D33" s="2" t="s">
        <v>3404</v>
      </c>
      <c r="E33" s="2" t="s">
        <v>16</v>
      </c>
      <c r="F33" s="2">
        <v>5140524</v>
      </c>
      <c r="G33" s="4" t="s">
        <v>3502</v>
      </c>
      <c r="H33" s="5" t="s">
        <v>3503</v>
      </c>
      <c r="I33" s="6" t="s">
        <v>14</v>
      </c>
      <c r="J33" s="2"/>
      <c r="K33" s="2" t="s">
        <v>1055</v>
      </c>
      <c r="L33" s="2" t="s">
        <v>19</v>
      </c>
    </row>
    <row r="34" spans="1:12" ht="15">
      <c r="A34" s="1">
        <v>33</v>
      </c>
      <c r="B34" s="1">
        <f t="shared" si="0"/>
        <v>2767</v>
      </c>
      <c r="C34" s="2" t="s">
        <v>3504</v>
      </c>
      <c r="D34" s="2" t="s">
        <v>3404</v>
      </c>
      <c r="E34" s="2" t="s">
        <v>24</v>
      </c>
      <c r="F34" s="2">
        <v>5140512</v>
      </c>
      <c r="G34" s="4" t="s">
        <v>3505</v>
      </c>
      <c r="H34" s="5" t="s">
        <v>3506</v>
      </c>
      <c r="I34" s="6" t="s">
        <v>14</v>
      </c>
      <c r="J34" s="2"/>
      <c r="K34" s="2" t="s">
        <v>1055</v>
      </c>
      <c r="L34" s="2" t="s">
        <v>19</v>
      </c>
    </row>
    <row r="35" spans="1:12" ht="15">
      <c r="A35" s="1">
        <v>34</v>
      </c>
      <c r="B35" s="1">
        <f t="shared" si="0"/>
        <v>2768</v>
      </c>
      <c r="C35" s="2" t="s">
        <v>3507</v>
      </c>
      <c r="D35" s="2" t="s">
        <v>3404</v>
      </c>
      <c r="E35" s="2" t="s">
        <v>24</v>
      </c>
      <c r="F35" s="2">
        <v>5140500</v>
      </c>
      <c r="G35" s="4" t="s">
        <v>3508</v>
      </c>
      <c r="H35" s="5" t="s">
        <v>3509</v>
      </c>
      <c r="I35" s="6" t="s">
        <v>14</v>
      </c>
      <c r="J35" s="2"/>
      <c r="K35" s="2" t="s">
        <v>1055</v>
      </c>
      <c r="L35" s="2" t="s">
        <v>19</v>
      </c>
    </row>
    <row r="36" spans="1:12" ht="15">
      <c r="A36" s="1">
        <v>35</v>
      </c>
      <c r="B36" s="1">
        <f t="shared" si="0"/>
        <v>2769</v>
      </c>
      <c r="C36" s="2" t="s">
        <v>3510</v>
      </c>
      <c r="D36" s="2" t="s">
        <v>3404</v>
      </c>
      <c r="E36" s="2" t="s">
        <v>24</v>
      </c>
      <c r="F36" s="2">
        <v>5140533</v>
      </c>
      <c r="G36" s="4" t="s">
        <v>3511</v>
      </c>
      <c r="H36" s="5" t="s">
        <v>3512</v>
      </c>
      <c r="I36" s="6" t="s">
        <v>14</v>
      </c>
      <c r="J36" s="2"/>
      <c r="K36" s="2" t="s">
        <v>1055</v>
      </c>
      <c r="L36" s="2" t="s">
        <v>19</v>
      </c>
    </row>
    <row r="37" spans="1:12" ht="15">
      <c r="A37" s="1">
        <v>36</v>
      </c>
      <c r="B37" s="1">
        <f t="shared" si="0"/>
        <v>2770</v>
      </c>
      <c r="C37" s="2" t="s">
        <v>2535</v>
      </c>
      <c r="D37" s="2" t="s">
        <v>3404</v>
      </c>
      <c r="E37" s="2" t="s">
        <v>24</v>
      </c>
      <c r="F37" s="2">
        <v>5140519</v>
      </c>
      <c r="G37" s="4" t="s">
        <v>3513</v>
      </c>
      <c r="H37" s="5" t="s">
        <v>3514</v>
      </c>
      <c r="I37" s="6" t="s">
        <v>14</v>
      </c>
      <c r="J37" s="2" t="s">
        <v>3476</v>
      </c>
      <c r="K37" s="2" t="s">
        <v>1055</v>
      </c>
      <c r="L37" s="2" t="s">
        <v>19</v>
      </c>
    </row>
    <row r="38" spans="1:12" ht="15">
      <c r="A38" s="1">
        <v>37</v>
      </c>
      <c r="B38" s="1">
        <f t="shared" si="0"/>
        <v>2771</v>
      </c>
      <c r="C38" s="2" t="s">
        <v>3515</v>
      </c>
      <c r="D38" s="2" t="s">
        <v>3516</v>
      </c>
      <c r="E38" s="2" t="s">
        <v>24</v>
      </c>
      <c r="F38" s="2">
        <v>5140495</v>
      </c>
      <c r="G38" s="4" t="s">
        <v>3517</v>
      </c>
      <c r="H38" s="5" t="s">
        <v>3518</v>
      </c>
      <c r="I38" s="6" t="s">
        <v>14</v>
      </c>
      <c r="J38" s="2"/>
      <c r="K38" s="2" t="s">
        <v>1055</v>
      </c>
      <c r="L38" s="2" t="s">
        <v>19</v>
      </c>
    </row>
    <row r="39" spans="1:12" ht="15">
      <c r="A39" s="1">
        <v>38</v>
      </c>
      <c r="B39" s="1">
        <f t="shared" si="0"/>
        <v>2772</v>
      </c>
      <c r="C39" s="2" t="s">
        <v>3519</v>
      </c>
      <c r="D39" s="2" t="s">
        <v>3404</v>
      </c>
      <c r="E39" s="2" t="s">
        <v>24</v>
      </c>
      <c r="F39" s="2">
        <v>5140518</v>
      </c>
      <c r="G39" s="4" t="s">
        <v>3520</v>
      </c>
      <c r="H39" s="5" t="s">
        <v>3521</v>
      </c>
      <c r="I39" s="6" t="s">
        <v>14</v>
      </c>
      <c r="J39" s="2"/>
      <c r="K39" s="2" t="s">
        <v>1055</v>
      </c>
      <c r="L39" s="2" t="s">
        <v>19</v>
      </c>
    </row>
    <row r="40" spans="1:12" ht="15">
      <c r="A40" s="1">
        <v>39</v>
      </c>
      <c r="B40" s="1">
        <f t="shared" si="0"/>
        <v>2773</v>
      </c>
      <c r="C40" s="2" t="s">
        <v>3522</v>
      </c>
      <c r="D40" s="2" t="s">
        <v>3404</v>
      </c>
      <c r="E40" s="2" t="s">
        <v>16</v>
      </c>
      <c r="F40" s="2">
        <v>5140485</v>
      </c>
      <c r="G40" s="4" t="s">
        <v>3523</v>
      </c>
      <c r="H40" s="5" t="s">
        <v>3524</v>
      </c>
      <c r="I40" s="6" t="s">
        <v>14</v>
      </c>
      <c r="J40" s="2"/>
      <c r="K40" s="2" t="s">
        <v>1055</v>
      </c>
      <c r="L40" s="2" t="s">
        <v>19</v>
      </c>
    </row>
    <row r="41" spans="1:12" ht="15">
      <c r="A41" s="1">
        <v>40</v>
      </c>
      <c r="B41" s="1">
        <f t="shared" si="0"/>
        <v>2774</v>
      </c>
      <c r="C41" s="2" t="s">
        <v>2411</v>
      </c>
      <c r="D41" s="2" t="s">
        <v>3404</v>
      </c>
      <c r="E41" s="2" t="s">
        <v>16</v>
      </c>
      <c r="F41" s="2">
        <v>5140513</v>
      </c>
      <c r="G41" s="4" t="s">
        <v>3525</v>
      </c>
      <c r="H41" s="5" t="s">
        <v>3526</v>
      </c>
      <c r="I41" s="6" t="s">
        <v>14</v>
      </c>
      <c r="J41" s="2"/>
      <c r="K41" s="2" t="s">
        <v>1055</v>
      </c>
      <c r="L41" s="2" t="s">
        <v>19</v>
      </c>
    </row>
    <row r="42" spans="1:12" ht="15">
      <c r="A42" s="1">
        <v>41</v>
      </c>
      <c r="B42" s="1">
        <f t="shared" si="0"/>
        <v>2775</v>
      </c>
      <c r="C42" s="2" t="s">
        <v>3527</v>
      </c>
      <c r="D42" s="2" t="s">
        <v>3404</v>
      </c>
      <c r="E42" s="2" t="s">
        <v>16</v>
      </c>
      <c r="F42" s="2">
        <v>5140490</v>
      </c>
      <c r="G42" s="4" t="s">
        <v>3528</v>
      </c>
      <c r="H42" s="5" t="s">
        <v>3529</v>
      </c>
      <c r="I42" s="6" t="s">
        <v>14</v>
      </c>
      <c r="J42" s="2"/>
      <c r="K42" s="2" t="s">
        <v>1055</v>
      </c>
      <c r="L42" s="2" t="s">
        <v>19</v>
      </c>
    </row>
    <row r="43" spans="1:12" ht="15">
      <c r="A43" s="1">
        <v>42</v>
      </c>
      <c r="B43" s="1">
        <f t="shared" si="0"/>
        <v>2776</v>
      </c>
      <c r="C43" s="2" t="s">
        <v>3530</v>
      </c>
      <c r="D43" s="2" t="s">
        <v>3404</v>
      </c>
      <c r="E43" s="2" t="s">
        <v>24</v>
      </c>
      <c r="F43" s="2">
        <v>5140507</v>
      </c>
      <c r="G43" s="4" t="s">
        <v>3531</v>
      </c>
      <c r="H43" s="5" t="s">
        <v>2364</v>
      </c>
      <c r="I43" s="6" t="s">
        <v>14</v>
      </c>
      <c r="J43" s="2"/>
      <c r="K43" s="2" t="s">
        <v>1055</v>
      </c>
      <c r="L43" s="2" t="s">
        <v>19</v>
      </c>
    </row>
    <row r="44" spans="1:12" ht="15">
      <c r="A44" s="1">
        <v>43</v>
      </c>
      <c r="B44" s="1">
        <f t="shared" si="0"/>
        <v>2777</v>
      </c>
      <c r="C44" s="2" t="s">
        <v>3532</v>
      </c>
      <c r="D44" s="2" t="s">
        <v>3404</v>
      </c>
      <c r="E44" s="2" t="s">
        <v>16</v>
      </c>
      <c r="F44" s="2">
        <v>5140494</v>
      </c>
      <c r="G44" s="4" t="s">
        <v>3533</v>
      </c>
      <c r="H44" s="5" t="s">
        <v>3534</v>
      </c>
      <c r="I44" s="6" t="s">
        <v>14</v>
      </c>
      <c r="J44" s="2"/>
      <c r="K44" s="2" t="s">
        <v>1055</v>
      </c>
      <c r="L44" s="2" t="s">
        <v>19</v>
      </c>
    </row>
    <row r="45" spans="1:12" ht="15">
      <c r="A45" s="1">
        <v>44</v>
      </c>
      <c r="B45" s="1">
        <f t="shared" si="0"/>
        <v>2778</v>
      </c>
      <c r="C45" s="2" t="s">
        <v>3535</v>
      </c>
      <c r="D45" s="2" t="s">
        <v>3404</v>
      </c>
      <c r="E45" s="2" t="s">
        <v>16</v>
      </c>
      <c r="F45" s="2">
        <v>5140505</v>
      </c>
      <c r="G45" s="4" t="s">
        <v>3536</v>
      </c>
      <c r="H45" s="5" t="s">
        <v>3537</v>
      </c>
      <c r="I45" s="6" t="s">
        <v>14</v>
      </c>
      <c r="J45" s="2"/>
      <c r="K45" s="2" t="s">
        <v>1055</v>
      </c>
      <c r="L45" s="2" t="s">
        <v>19</v>
      </c>
    </row>
    <row r="46" spans="1:12" ht="15">
      <c r="A46" s="1">
        <v>45</v>
      </c>
      <c r="B46" s="1">
        <f t="shared" si="0"/>
        <v>2779</v>
      </c>
      <c r="C46" s="2" t="s">
        <v>3538</v>
      </c>
      <c r="D46" s="2" t="s">
        <v>3404</v>
      </c>
      <c r="E46" s="2" t="s">
        <v>24</v>
      </c>
      <c r="F46" s="2">
        <v>5140479</v>
      </c>
      <c r="G46" s="4" t="s">
        <v>3539</v>
      </c>
      <c r="H46" s="5" t="s">
        <v>3540</v>
      </c>
      <c r="I46" s="6" t="s">
        <v>14</v>
      </c>
      <c r="J46" s="2"/>
      <c r="K46" s="2" t="s">
        <v>1055</v>
      </c>
      <c r="L46" s="2" t="s">
        <v>19</v>
      </c>
    </row>
    <row r="47" spans="1:12" ht="15">
      <c r="A47" s="1">
        <v>46</v>
      </c>
      <c r="B47" s="1">
        <f t="shared" si="0"/>
        <v>2780</v>
      </c>
      <c r="C47" s="2" t="s">
        <v>3541</v>
      </c>
      <c r="D47" s="2" t="s">
        <v>3404</v>
      </c>
      <c r="E47" s="2" t="s">
        <v>24</v>
      </c>
      <c r="F47" s="2">
        <v>5140493</v>
      </c>
      <c r="G47" s="4" t="s">
        <v>3542</v>
      </c>
      <c r="H47" s="5" t="s">
        <v>3543</v>
      </c>
      <c r="I47" s="6" t="s">
        <v>14</v>
      </c>
      <c r="J47" s="2"/>
      <c r="K47" s="2" t="s">
        <v>1055</v>
      </c>
      <c r="L47" s="2" t="s">
        <v>19</v>
      </c>
    </row>
    <row r="48" spans="1:12" ht="15">
      <c r="A48" s="1">
        <v>47</v>
      </c>
      <c r="B48" s="1">
        <f t="shared" si="0"/>
        <v>2781</v>
      </c>
      <c r="C48" s="2" t="s">
        <v>3544</v>
      </c>
      <c r="D48" s="2" t="s">
        <v>3404</v>
      </c>
      <c r="E48" s="2" t="s">
        <v>16</v>
      </c>
      <c r="F48" s="2">
        <v>5140502</v>
      </c>
      <c r="G48" s="4" t="s">
        <v>3545</v>
      </c>
      <c r="H48" s="5" t="s">
        <v>3546</v>
      </c>
      <c r="I48" s="6" t="s">
        <v>14</v>
      </c>
      <c r="J48" s="2"/>
      <c r="K48" s="2" t="s">
        <v>1055</v>
      </c>
      <c r="L48" s="2" t="s">
        <v>19</v>
      </c>
    </row>
    <row r="49" spans="1:12" ht="15">
      <c r="A49" s="1">
        <v>48</v>
      </c>
      <c r="B49" s="1">
        <f t="shared" si="0"/>
        <v>2782</v>
      </c>
      <c r="C49" s="2" t="s">
        <v>3547</v>
      </c>
      <c r="D49" s="2" t="s">
        <v>3404</v>
      </c>
      <c r="E49" s="2" t="s">
        <v>24</v>
      </c>
      <c r="F49" s="2">
        <v>5140477</v>
      </c>
      <c r="G49" s="4" t="s">
        <v>3548</v>
      </c>
      <c r="H49" s="5" t="s">
        <v>3549</v>
      </c>
      <c r="I49" s="6" t="s">
        <v>14</v>
      </c>
      <c r="J49" s="2"/>
      <c r="K49" s="2" t="s">
        <v>1055</v>
      </c>
      <c r="L49" s="2" t="s">
        <v>19</v>
      </c>
    </row>
    <row r="50" spans="1:12" ht="15">
      <c r="A50" s="1">
        <v>49</v>
      </c>
      <c r="B50" s="1">
        <f t="shared" si="0"/>
        <v>2783</v>
      </c>
      <c r="C50" s="2" t="s">
        <v>2375</v>
      </c>
      <c r="D50" s="2" t="s">
        <v>3404</v>
      </c>
      <c r="E50" s="2" t="s">
        <v>16</v>
      </c>
      <c r="F50" s="2">
        <v>5140487</v>
      </c>
      <c r="G50" s="4" t="s">
        <v>3550</v>
      </c>
      <c r="H50" s="5" t="s">
        <v>3551</v>
      </c>
      <c r="I50" s="6" t="s">
        <v>14</v>
      </c>
      <c r="J50" s="2"/>
      <c r="K50" s="2" t="s">
        <v>1055</v>
      </c>
      <c r="L50" s="2" t="s">
        <v>19</v>
      </c>
    </row>
    <row r="51" spans="1:12" ht="15">
      <c r="A51" s="1">
        <v>50</v>
      </c>
      <c r="B51" s="1">
        <f t="shared" si="0"/>
        <v>2784</v>
      </c>
      <c r="C51" s="2" t="s">
        <v>3552</v>
      </c>
      <c r="D51" s="2" t="s">
        <v>3404</v>
      </c>
      <c r="E51" s="2" t="s">
        <v>16</v>
      </c>
      <c r="F51" s="2">
        <v>5140511</v>
      </c>
      <c r="G51" s="4" t="s">
        <v>3553</v>
      </c>
      <c r="H51" s="5" t="s">
        <v>3554</v>
      </c>
      <c r="I51" s="6" t="s">
        <v>14</v>
      </c>
      <c r="J51" s="2"/>
      <c r="K51" s="2" t="s">
        <v>1055</v>
      </c>
      <c r="L51" s="2" t="s">
        <v>19</v>
      </c>
    </row>
    <row r="52" spans="1:12" ht="15">
      <c r="A52" s="1">
        <v>51</v>
      </c>
      <c r="B52" s="1">
        <f t="shared" si="0"/>
        <v>2785</v>
      </c>
      <c r="C52" s="2" t="s">
        <v>3555</v>
      </c>
      <c r="D52" s="2" t="s">
        <v>3404</v>
      </c>
      <c r="E52" s="2" t="s">
        <v>16</v>
      </c>
      <c r="F52" s="2">
        <v>5140484</v>
      </c>
      <c r="G52" s="4" t="s">
        <v>3556</v>
      </c>
      <c r="H52" s="5" t="s">
        <v>3557</v>
      </c>
      <c r="I52" s="6" t="s">
        <v>14</v>
      </c>
      <c r="J52" s="2"/>
      <c r="K52" s="2" t="s">
        <v>1055</v>
      </c>
      <c r="L52" s="2" t="s">
        <v>19</v>
      </c>
    </row>
    <row r="53" spans="1:12" ht="15">
      <c r="A53" s="1">
        <v>52</v>
      </c>
      <c r="B53" s="1">
        <f t="shared" si="0"/>
        <v>2786</v>
      </c>
      <c r="C53" s="2" t="s">
        <v>3558</v>
      </c>
      <c r="D53" s="2" t="s">
        <v>3404</v>
      </c>
      <c r="E53" s="2" t="s">
        <v>16</v>
      </c>
      <c r="F53" s="2">
        <v>5140471</v>
      </c>
      <c r="G53" s="4" t="s">
        <v>3559</v>
      </c>
      <c r="H53" s="5" t="s">
        <v>3560</v>
      </c>
      <c r="I53" s="6" t="s">
        <v>14</v>
      </c>
      <c r="J53" s="2"/>
      <c r="K53" s="2" t="s">
        <v>1055</v>
      </c>
      <c r="L53" s="2" t="s">
        <v>19</v>
      </c>
    </row>
    <row r="54" spans="1:12" ht="15">
      <c r="A54" s="1">
        <v>53</v>
      </c>
      <c r="B54" s="1">
        <f t="shared" si="0"/>
        <v>2787</v>
      </c>
      <c r="C54" s="2" t="s">
        <v>3561</v>
      </c>
      <c r="D54" s="2" t="s">
        <v>3404</v>
      </c>
      <c r="E54" s="2" t="s">
        <v>16</v>
      </c>
      <c r="F54" s="2">
        <v>5140508</v>
      </c>
      <c r="G54" s="4" t="s">
        <v>3562</v>
      </c>
      <c r="H54" s="5" t="s">
        <v>3563</v>
      </c>
      <c r="I54" s="6" t="s">
        <v>14</v>
      </c>
      <c r="J54" s="2"/>
      <c r="K54" s="2" t="s">
        <v>1055</v>
      </c>
      <c r="L54" s="2" t="s">
        <v>19</v>
      </c>
    </row>
    <row r="55" spans="1:12" ht="15">
      <c r="A55" s="1">
        <v>54</v>
      </c>
      <c r="B55" s="1">
        <f t="shared" si="0"/>
        <v>2788</v>
      </c>
      <c r="C55" s="2" t="s">
        <v>3564</v>
      </c>
      <c r="D55" s="2" t="s">
        <v>3404</v>
      </c>
      <c r="E55" s="2" t="s">
        <v>24</v>
      </c>
      <c r="F55" s="2">
        <v>5140503</v>
      </c>
      <c r="G55" s="4" t="s">
        <v>3565</v>
      </c>
      <c r="H55" s="5" t="s">
        <v>3566</v>
      </c>
      <c r="I55" s="6" t="s">
        <v>14</v>
      </c>
      <c r="J55" s="2"/>
      <c r="K55" s="2" t="s">
        <v>1055</v>
      </c>
      <c r="L55" s="2" t="s">
        <v>19</v>
      </c>
    </row>
    <row r="56" spans="1:12" ht="15">
      <c r="A56" s="1">
        <v>55</v>
      </c>
      <c r="B56" s="1">
        <f t="shared" si="0"/>
        <v>2789</v>
      </c>
      <c r="C56" s="2" t="s">
        <v>3567</v>
      </c>
      <c r="D56" s="2" t="s">
        <v>3404</v>
      </c>
      <c r="E56" s="2" t="s">
        <v>16</v>
      </c>
      <c r="F56" s="2">
        <v>5140481</v>
      </c>
      <c r="G56" s="4" t="s">
        <v>3568</v>
      </c>
      <c r="H56" s="5" t="s">
        <v>3569</v>
      </c>
      <c r="I56" s="6" t="s">
        <v>14</v>
      </c>
      <c r="J56" s="2"/>
      <c r="K56" s="2" t="s">
        <v>1055</v>
      </c>
      <c r="L56" s="2" t="s">
        <v>19</v>
      </c>
    </row>
    <row r="57" spans="1:12" ht="15">
      <c r="A57" s="1">
        <v>56</v>
      </c>
      <c r="B57" s="1">
        <f t="shared" si="0"/>
        <v>2790</v>
      </c>
      <c r="C57" s="2" t="s">
        <v>3570</v>
      </c>
      <c r="D57" s="2" t="s">
        <v>3404</v>
      </c>
      <c r="E57" s="2" t="s">
        <v>16</v>
      </c>
      <c r="F57" s="2">
        <v>5140488</v>
      </c>
      <c r="G57" s="4" t="s">
        <v>3571</v>
      </c>
      <c r="H57" s="5" t="s">
        <v>3572</v>
      </c>
      <c r="I57" s="6" t="s">
        <v>14</v>
      </c>
      <c r="J57" s="2"/>
      <c r="K57" s="2" t="s">
        <v>1055</v>
      </c>
      <c r="L57" s="2" t="s">
        <v>19</v>
      </c>
    </row>
    <row r="58" spans="1:12" ht="15">
      <c r="A58" s="1">
        <v>57</v>
      </c>
      <c r="B58" s="1">
        <f t="shared" si="0"/>
        <v>2791</v>
      </c>
      <c r="C58" s="2" t="s">
        <v>3573</v>
      </c>
      <c r="D58" s="2" t="s">
        <v>3404</v>
      </c>
      <c r="E58" s="2" t="s">
        <v>16</v>
      </c>
      <c r="F58" s="2">
        <v>5140474</v>
      </c>
      <c r="G58" s="4" t="s">
        <v>3574</v>
      </c>
      <c r="H58" s="5" t="s">
        <v>3575</v>
      </c>
      <c r="I58" s="6" t="s">
        <v>14</v>
      </c>
      <c r="J58" s="2"/>
      <c r="K58" s="2" t="s">
        <v>1055</v>
      </c>
      <c r="L58" s="2" t="s">
        <v>19</v>
      </c>
    </row>
    <row r="59" spans="1:12" ht="15">
      <c r="A59" s="1">
        <v>58</v>
      </c>
      <c r="B59" s="1">
        <f t="shared" si="0"/>
        <v>2792</v>
      </c>
      <c r="C59" s="2" t="s">
        <v>3576</v>
      </c>
      <c r="D59" s="2" t="s">
        <v>3404</v>
      </c>
      <c r="E59" s="2" t="s">
        <v>16</v>
      </c>
      <c r="F59" s="2">
        <v>5140514</v>
      </c>
      <c r="G59" s="4" t="s">
        <v>3577</v>
      </c>
      <c r="H59" s="5" t="s">
        <v>3578</v>
      </c>
      <c r="I59" s="6" t="s">
        <v>14</v>
      </c>
      <c r="J59" s="2"/>
      <c r="K59" s="2" t="s">
        <v>1055</v>
      </c>
      <c r="L59" s="2" t="s">
        <v>19</v>
      </c>
    </row>
    <row r="60" spans="1:12" ht="15">
      <c r="A60" s="1">
        <v>59</v>
      </c>
      <c r="B60" s="1">
        <f t="shared" si="0"/>
        <v>2793</v>
      </c>
      <c r="C60" s="2" t="s">
        <v>3579</v>
      </c>
      <c r="D60" s="2" t="s">
        <v>3404</v>
      </c>
      <c r="E60" s="2" t="s">
        <v>24</v>
      </c>
      <c r="F60" s="2">
        <v>5140478</v>
      </c>
      <c r="G60" s="4" t="s">
        <v>3580</v>
      </c>
      <c r="H60" s="5" t="s">
        <v>3581</v>
      </c>
      <c r="I60" s="6" t="s">
        <v>14</v>
      </c>
      <c r="J60" s="2"/>
      <c r="K60" s="2" t="s">
        <v>1055</v>
      </c>
      <c r="L60" s="2" t="s">
        <v>19</v>
      </c>
    </row>
    <row r="61" spans="1:12" ht="15">
      <c r="A61" s="1">
        <v>60</v>
      </c>
      <c r="B61" s="1">
        <f t="shared" si="0"/>
        <v>2794</v>
      </c>
      <c r="C61" s="2" t="s">
        <v>3582</v>
      </c>
      <c r="D61" s="2" t="s">
        <v>3404</v>
      </c>
      <c r="E61" s="2" t="s">
        <v>16</v>
      </c>
      <c r="F61" s="2">
        <v>5140531</v>
      </c>
      <c r="G61" s="4" t="s">
        <v>3583</v>
      </c>
      <c r="H61" s="5" t="s">
        <v>3584</v>
      </c>
      <c r="I61" s="6" t="s">
        <v>14</v>
      </c>
      <c r="J61" s="2"/>
      <c r="K61" s="2" t="s">
        <v>1055</v>
      </c>
      <c r="L61" s="2" t="s">
        <v>19</v>
      </c>
    </row>
    <row r="62" spans="1:12" ht="15">
      <c r="A62" s="1">
        <v>61</v>
      </c>
      <c r="B62" s="1">
        <f t="shared" si="0"/>
        <v>2795</v>
      </c>
      <c r="C62" s="2" t="s">
        <v>3585</v>
      </c>
      <c r="D62" s="2" t="s">
        <v>3404</v>
      </c>
      <c r="E62" s="2" t="s">
        <v>16</v>
      </c>
      <c r="F62" s="2">
        <v>5140536</v>
      </c>
      <c r="G62" s="4" t="s">
        <v>3586</v>
      </c>
      <c r="H62" s="5" t="s">
        <v>3587</v>
      </c>
      <c r="I62" s="6" t="s">
        <v>14</v>
      </c>
      <c r="J62" s="2"/>
      <c r="K62" s="2" t="s">
        <v>1055</v>
      </c>
      <c r="L62" s="2" t="s">
        <v>19</v>
      </c>
    </row>
    <row r="63" spans="1:12" ht="15">
      <c r="A63" s="1">
        <v>62</v>
      </c>
      <c r="B63" s="1">
        <f t="shared" si="0"/>
        <v>2796</v>
      </c>
      <c r="C63" s="2" t="s">
        <v>3588</v>
      </c>
      <c r="D63" s="2" t="s">
        <v>3404</v>
      </c>
      <c r="E63" s="2" t="s">
        <v>16</v>
      </c>
      <c r="F63" s="2">
        <v>5140498</v>
      </c>
      <c r="G63" s="4" t="s">
        <v>3589</v>
      </c>
      <c r="H63" s="5" t="s">
        <v>3590</v>
      </c>
      <c r="I63" s="6" t="s">
        <v>14</v>
      </c>
      <c r="J63" s="2"/>
      <c r="K63" s="2" t="s">
        <v>1055</v>
      </c>
      <c r="L63" s="2" t="s">
        <v>19</v>
      </c>
    </row>
    <row r="64" spans="1:12" ht="15">
      <c r="A64" s="1">
        <v>63</v>
      </c>
      <c r="B64" s="1">
        <f t="shared" si="0"/>
        <v>2797</v>
      </c>
      <c r="C64" s="2" t="s">
        <v>3591</v>
      </c>
      <c r="D64" s="2" t="s">
        <v>3404</v>
      </c>
      <c r="E64" s="2" t="s">
        <v>16</v>
      </c>
      <c r="F64" s="2">
        <v>5140552</v>
      </c>
      <c r="G64" s="4" t="s">
        <v>3592</v>
      </c>
      <c r="H64" s="5" t="s">
        <v>3593</v>
      </c>
      <c r="I64" s="6" t="s">
        <v>14</v>
      </c>
      <c r="J64" s="2"/>
      <c r="K64" s="2" t="s">
        <v>1055</v>
      </c>
      <c r="L64" s="2" t="s">
        <v>19</v>
      </c>
    </row>
    <row r="65" spans="1:12" ht="15">
      <c r="A65" s="1">
        <v>64</v>
      </c>
      <c r="B65" s="1">
        <f t="shared" si="0"/>
        <v>2798</v>
      </c>
      <c r="C65" s="2" t="s">
        <v>3594</v>
      </c>
      <c r="D65" s="2" t="s">
        <v>3404</v>
      </c>
      <c r="E65" s="2" t="s">
        <v>16</v>
      </c>
      <c r="F65" s="2">
        <v>5140501</v>
      </c>
      <c r="G65" s="4" t="s">
        <v>3595</v>
      </c>
      <c r="H65" s="5" t="s">
        <v>3596</v>
      </c>
      <c r="I65" s="6" t="s">
        <v>14</v>
      </c>
      <c r="J65" s="2"/>
      <c r="K65" s="2" t="s">
        <v>1055</v>
      </c>
      <c r="L65" s="2" t="s">
        <v>19</v>
      </c>
    </row>
    <row r="66" spans="1:12" ht="15">
      <c r="A66" s="1">
        <v>65</v>
      </c>
      <c r="B66" s="1">
        <f t="shared" si="0"/>
        <v>2799</v>
      </c>
      <c r="C66" s="2" t="s">
        <v>3597</v>
      </c>
      <c r="D66" s="2" t="s">
        <v>3404</v>
      </c>
      <c r="E66" s="2" t="s">
        <v>16</v>
      </c>
      <c r="F66" s="2">
        <v>5140525</v>
      </c>
      <c r="G66" s="4" t="s">
        <v>3598</v>
      </c>
      <c r="H66" s="5" t="s">
        <v>3599</v>
      </c>
      <c r="I66" s="6" t="s">
        <v>3462</v>
      </c>
      <c r="J66" s="2"/>
      <c r="K66" s="2" t="s">
        <v>1055</v>
      </c>
      <c r="L66" s="2" t="s">
        <v>19</v>
      </c>
    </row>
    <row r="67" spans="1:12" ht="15">
      <c r="A67" s="1">
        <v>66</v>
      </c>
      <c r="B67" s="1">
        <f aca="true" t="shared" si="1" ref="B67:B130">B66+1</f>
        <v>2800</v>
      </c>
      <c r="C67" s="2" t="s">
        <v>3600</v>
      </c>
      <c r="D67" s="2" t="s">
        <v>3404</v>
      </c>
      <c r="E67" s="2" t="s">
        <v>16</v>
      </c>
      <c r="F67" s="2">
        <v>5140482</v>
      </c>
      <c r="G67" s="4" t="s">
        <v>3601</v>
      </c>
      <c r="H67" s="5" t="s">
        <v>3602</v>
      </c>
      <c r="I67" s="6" t="s">
        <v>14</v>
      </c>
      <c r="J67" s="2"/>
      <c r="K67" s="2" t="s">
        <v>1055</v>
      </c>
      <c r="L67" s="2" t="s">
        <v>19</v>
      </c>
    </row>
    <row r="68" spans="1:12" ht="15">
      <c r="A68" s="1">
        <v>67</v>
      </c>
      <c r="B68" s="1">
        <f t="shared" si="1"/>
        <v>2801</v>
      </c>
      <c r="C68" s="2" t="s">
        <v>3603</v>
      </c>
      <c r="D68" s="2" t="s">
        <v>3404</v>
      </c>
      <c r="E68" s="2" t="s">
        <v>16</v>
      </c>
      <c r="F68" s="2">
        <v>5140521</v>
      </c>
      <c r="G68" s="4" t="s">
        <v>3604</v>
      </c>
      <c r="H68" s="5" t="s">
        <v>3605</v>
      </c>
      <c r="I68" s="6" t="s">
        <v>14</v>
      </c>
      <c r="J68" s="2"/>
      <c r="K68" s="2" t="s">
        <v>1055</v>
      </c>
      <c r="L68" s="2" t="s">
        <v>19</v>
      </c>
    </row>
    <row r="69" spans="1:12" ht="15">
      <c r="A69" s="1">
        <v>68</v>
      </c>
      <c r="B69" s="1">
        <f t="shared" si="1"/>
        <v>2802</v>
      </c>
      <c r="C69" s="2" t="s">
        <v>3606</v>
      </c>
      <c r="D69" s="2" t="s">
        <v>3404</v>
      </c>
      <c r="E69" s="2" t="s">
        <v>24</v>
      </c>
      <c r="F69" s="2">
        <v>5140522</v>
      </c>
      <c r="G69" s="4" t="s">
        <v>3607</v>
      </c>
      <c r="H69" s="5" t="s">
        <v>3608</v>
      </c>
      <c r="I69" s="6" t="s">
        <v>14</v>
      </c>
      <c r="J69" s="2"/>
      <c r="K69" s="2" t="s">
        <v>1055</v>
      </c>
      <c r="L69" s="2" t="s">
        <v>19</v>
      </c>
    </row>
    <row r="70" spans="1:12" ht="15">
      <c r="A70" s="1">
        <v>69</v>
      </c>
      <c r="B70" s="1">
        <f t="shared" si="1"/>
        <v>2803</v>
      </c>
      <c r="C70" s="2" t="s">
        <v>3609</v>
      </c>
      <c r="D70" s="2" t="s">
        <v>3404</v>
      </c>
      <c r="E70" s="2" t="s">
        <v>24</v>
      </c>
      <c r="F70" s="2">
        <v>5140475</v>
      </c>
      <c r="G70" s="4" t="s">
        <v>3610</v>
      </c>
      <c r="H70" s="5" t="s">
        <v>3611</v>
      </c>
      <c r="I70" s="6" t="s">
        <v>14</v>
      </c>
      <c r="J70" s="2"/>
      <c r="K70" s="2" t="s">
        <v>1055</v>
      </c>
      <c r="L70" s="2" t="s">
        <v>19</v>
      </c>
    </row>
    <row r="71" spans="1:12" ht="15">
      <c r="A71" s="1">
        <v>70</v>
      </c>
      <c r="B71" s="1">
        <f t="shared" si="1"/>
        <v>2804</v>
      </c>
      <c r="C71" s="2" t="s">
        <v>3612</v>
      </c>
      <c r="D71" s="2" t="s">
        <v>3404</v>
      </c>
      <c r="E71" s="2" t="s">
        <v>16</v>
      </c>
      <c r="F71" s="2">
        <v>5140506</v>
      </c>
      <c r="G71" s="4" t="s">
        <v>3613</v>
      </c>
      <c r="H71" s="5" t="s">
        <v>3614</v>
      </c>
      <c r="I71" s="6" t="s">
        <v>14</v>
      </c>
      <c r="J71" s="2"/>
      <c r="K71" s="2" t="s">
        <v>1055</v>
      </c>
      <c r="L71" s="2" t="s">
        <v>19</v>
      </c>
    </row>
    <row r="72" spans="1:12" ht="15">
      <c r="A72" s="1">
        <v>71</v>
      </c>
      <c r="B72" s="1">
        <f t="shared" si="1"/>
        <v>2805</v>
      </c>
      <c r="C72" s="2" t="s">
        <v>3615</v>
      </c>
      <c r="D72" s="2" t="s">
        <v>3404</v>
      </c>
      <c r="E72" s="2" t="s">
        <v>24</v>
      </c>
      <c r="F72" s="2">
        <v>5140483</v>
      </c>
      <c r="G72" s="4" t="s">
        <v>3616</v>
      </c>
      <c r="H72" s="5" t="s">
        <v>3617</v>
      </c>
      <c r="I72" s="6" t="s">
        <v>3462</v>
      </c>
      <c r="J72" s="2"/>
      <c r="K72" s="2" t="s">
        <v>1055</v>
      </c>
      <c r="L72" s="2" t="s">
        <v>19</v>
      </c>
    </row>
    <row r="73" spans="1:12" ht="15">
      <c r="A73" s="1">
        <v>72</v>
      </c>
      <c r="B73" s="1">
        <f t="shared" si="1"/>
        <v>2806</v>
      </c>
      <c r="C73" s="2" t="s">
        <v>3618</v>
      </c>
      <c r="D73" s="2" t="s">
        <v>3404</v>
      </c>
      <c r="E73" s="2" t="s">
        <v>16</v>
      </c>
      <c r="F73" s="2">
        <v>5140497</v>
      </c>
      <c r="G73" s="4" t="s">
        <v>3619</v>
      </c>
      <c r="H73" s="5" t="s">
        <v>3620</v>
      </c>
      <c r="I73" s="6" t="s">
        <v>14</v>
      </c>
      <c r="J73" s="2"/>
      <c r="K73" s="2" t="s">
        <v>1055</v>
      </c>
      <c r="L73" s="2" t="s">
        <v>19</v>
      </c>
    </row>
    <row r="74" spans="1:12" ht="15">
      <c r="A74" s="1">
        <v>73</v>
      </c>
      <c r="B74" s="1">
        <f t="shared" si="1"/>
        <v>2807</v>
      </c>
      <c r="C74" s="2" t="s">
        <v>3621</v>
      </c>
      <c r="D74" s="2" t="s">
        <v>3404</v>
      </c>
      <c r="E74" s="2" t="s">
        <v>16</v>
      </c>
      <c r="F74" s="2">
        <v>5140539</v>
      </c>
      <c r="G74" s="4" t="s">
        <v>3622</v>
      </c>
      <c r="H74" s="5" t="s">
        <v>3623</v>
      </c>
      <c r="I74" s="6" t="s">
        <v>14</v>
      </c>
      <c r="J74" s="2"/>
      <c r="K74" s="2" t="s">
        <v>1055</v>
      </c>
      <c r="L74" s="2" t="s">
        <v>19</v>
      </c>
    </row>
    <row r="75" spans="1:12" ht="15">
      <c r="A75" s="1">
        <v>74</v>
      </c>
      <c r="B75" s="1">
        <f t="shared" si="1"/>
        <v>2808</v>
      </c>
      <c r="C75" s="2" t="s">
        <v>3624</v>
      </c>
      <c r="D75" s="2" t="s">
        <v>3404</v>
      </c>
      <c r="E75" s="2" t="s">
        <v>24</v>
      </c>
      <c r="F75" s="2">
        <v>5140565</v>
      </c>
      <c r="G75" s="4" t="s">
        <v>3625</v>
      </c>
      <c r="H75" s="5" t="s">
        <v>3626</v>
      </c>
      <c r="I75" s="6" t="s">
        <v>14</v>
      </c>
      <c r="J75" s="2" t="s">
        <v>3476</v>
      </c>
      <c r="K75" s="2" t="s">
        <v>1055</v>
      </c>
      <c r="L75" s="2" t="s">
        <v>19</v>
      </c>
    </row>
    <row r="76" spans="1:12" ht="15">
      <c r="A76" s="1">
        <v>75</v>
      </c>
      <c r="B76" s="1">
        <f t="shared" si="1"/>
        <v>2809</v>
      </c>
      <c r="C76" s="2" t="s">
        <v>3627</v>
      </c>
      <c r="D76" s="2" t="s">
        <v>3404</v>
      </c>
      <c r="E76" s="2" t="s">
        <v>16</v>
      </c>
      <c r="F76" s="2">
        <v>5140589</v>
      </c>
      <c r="G76" s="4" t="s">
        <v>3628</v>
      </c>
      <c r="H76" s="5" t="s">
        <v>3629</v>
      </c>
      <c r="I76" s="6" t="s">
        <v>3462</v>
      </c>
      <c r="J76" s="2"/>
      <c r="K76" s="2" t="s">
        <v>1055</v>
      </c>
      <c r="L76" s="2" t="s">
        <v>19</v>
      </c>
    </row>
    <row r="77" spans="1:12" ht="15">
      <c r="A77" s="1">
        <v>76</v>
      </c>
      <c r="B77" s="1">
        <f t="shared" si="1"/>
        <v>2810</v>
      </c>
      <c r="C77" s="2" t="s">
        <v>3630</v>
      </c>
      <c r="D77" s="2" t="s">
        <v>3404</v>
      </c>
      <c r="E77" s="2" t="s">
        <v>24</v>
      </c>
      <c r="F77" s="2">
        <v>5140557</v>
      </c>
      <c r="G77" s="4" t="s">
        <v>3631</v>
      </c>
      <c r="H77" s="5" t="s">
        <v>3632</v>
      </c>
      <c r="I77" s="6" t="s">
        <v>14</v>
      </c>
      <c r="J77" s="2"/>
      <c r="K77" s="2" t="s">
        <v>1055</v>
      </c>
      <c r="L77" s="2" t="s">
        <v>19</v>
      </c>
    </row>
    <row r="78" spans="1:12" ht="15">
      <c r="A78" s="1">
        <v>77</v>
      </c>
      <c r="B78" s="1">
        <f t="shared" si="1"/>
        <v>2811</v>
      </c>
      <c r="C78" s="2" t="s">
        <v>3633</v>
      </c>
      <c r="D78" s="2" t="s">
        <v>3404</v>
      </c>
      <c r="E78" s="2" t="s">
        <v>24</v>
      </c>
      <c r="F78" s="2">
        <v>5140551</v>
      </c>
      <c r="G78" s="4" t="s">
        <v>3634</v>
      </c>
      <c r="H78" s="5" t="s">
        <v>3635</v>
      </c>
      <c r="I78" s="6" t="s">
        <v>3419</v>
      </c>
      <c r="J78" s="2" t="s">
        <v>3476</v>
      </c>
      <c r="K78" s="2" t="s">
        <v>1055</v>
      </c>
      <c r="L78" s="2" t="s">
        <v>19</v>
      </c>
    </row>
    <row r="79" spans="1:12" ht="15">
      <c r="A79" s="1">
        <v>78</v>
      </c>
      <c r="B79" s="1">
        <f t="shared" si="1"/>
        <v>2812</v>
      </c>
      <c r="C79" s="2" t="s">
        <v>3636</v>
      </c>
      <c r="D79" s="2" t="s">
        <v>3404</v>
      </c>
      <c r="E79" s="2" t="s">
        <v>16</v>
      </c>
      <c r="F79" s="2">
        <v>5140548</v>
      </c>
      <c r="G79" s="4" t="s">
        <v>3637</v>
      </c>
      <c r="H79" s="5" t="s">
        <v>3638</v>
      </c>
      <c r="I79" s="6" t="s">
        <v>3462</v>
      </c>
      <c r="J79" s="2"/>
      <c r="K79" s="2" t="s">
        <v>1055</v>
      </c>
      <c r="L79" s="2" t="s">
        <v>19</v>
      </c>
    </row>
    <row r="80" spans="1:12" ht="15">
      <c r="A80" s="1">
        <v>79</v>
      </c>
      <c r="B80" s="1">
        <f t="shared" si="1"/>
        <v>2813</v>
      </c>
      <c r="C80" s="2" t="s">
        <v>3639</v>
      </c>
      <c r="D80" s="2" t="s">
        <v>3404</v>
      </c>
      <c r="E80" s="2" t="s">
        <v>24</v>
      </c>
      <c r="F80" s="2">
        <v>5140537</v>
      </c>
      <c r="G80" s="4" t="s">
        <v>3640</v>
      </c>
      <c r="H80" s="5" t="s">
        <v>3641</v>
      </c>
      <c r="I80" s="6" t="s">
        <v>14</v>
      </c>
      <c r="J80" s="2" t="s">
        <v>3476</v>
      </c>
      <c r="K80" s="2" t="s">
        <v>1055</v>
      </c>
      <c r="L80" s="2" t="s">
        <v>19</v>
      </c>
    </row>
    <row r="81" spans="1:12" ht="15">
      <c r="A81" s="1">
        <v>80</v>
      </c>
      <c r="B81" s="1">
        <f t="shared" si="1"/>
        <v>2814</v>
      </c>
      <c r="C81" s="2" t="s">
        <v>3642</v>
      </c>
      <c r="D81" s="2" t="s">
        <v>3404</v>
      </c>
      <c r="E81" s="2" t="s">
        <v>24</v>
      </c>
      <c r="F81" s="2">
        <v>5140544</v>
      </c>
      <c r="G81" s="4" t="s">
        <v>3643</v>
      </c>
      <c r="H81" s="5" t="s">
        <v>3644</v>
      </c>
      <c r="I81" s="6" t="s">
        <v>14</v>
      </c>
      <c r="J81" s="2" t="s">
        <v>3476</v>
      </c>
      <c r="K81" s="2" t="s">
        <v>1055</v>
      </c>
      <c r="L81" s="2" t="s">
        <v>19</v>
      </c>
    </row>
    <row r="82" spans="1:12" ht="15">
      <c r="A82" s="1">
        <v>81</v>
      </c>
      <c r="B82" s="1">
        <f t="shared" si="1"/>
        <v>2815</v>
      </c>
      <c r="C82" s="2" t="s">
        <v>3645</v>
      </c>
      <c r="D82" s="2" t="s">
        <v>3404</v>
      </c>
      <c r="E82" s="2" t="s">
        <v>16</v>
      </c>
      <c r="F82" s="2">
        <v>5140545</v>
      </c>
      <c r="G82" s="4" t="s">
        <v>3646</v>
      </c>
      <c r="H82" s="5" t="s">
        <v>3647</v>
      </c>
      <c r="I82" s="6" t="s">
        <v>14</v>
      </c>
      <c r="J82" s="2"/>
      <c r="K82" s="2" t="s">
        <v>1055</v>
      </c>
      <c r="L82" s="2" t="s">
        <v>19</v>
      </c>
    </row>
    <row r="83" spans="1:12" ht="15">
      <c r="A83" s="1">
        <v>82</v>
      </c>
      <c r="B83" s="1">
        <f t="shared" si="1"/>
        <v>2816</v>
      </c>
      <c r="C83" s="2" t="s">
        <v>3648</v>
      </c>
      <c r="D83" s="2" t="s">
        <v>3404</v>
      </c>
      <c r="E83" s="2" t="s">
        <v>24</v>
      </c>
      <c r="F83" s="2">
        <v>5140562</v>
      </c>
      <c r="G83" s="4" t="s">
        <v>3649</v>
      </c>
      <c r="H83" s="5" t="s">
        <v>3650</v>
      </c>
      <c r="I83" s="6" t="s">
        <v>3475</v>
      </c>
      <c r="J83" s="2" t="s">
        <v>3476</v>
      </c>
      <c r="K83" s="2" t="s">
        <v>1055</v>
      </c>
      <c r="L83" s="2" t="s">
        <v>19</v>
      </c>
    </row>
    <row r="84" spans="1:12" ht="15">
      <c r="A84" s="1">
        <v>83</v>
      </c>
      <c r="B84" s="1">
        <f t="shared" si="1"/>
        <v>2817</v>
      </c>
      <c r="C84" s="2" t="s">
        <v>3651</v>
      </c>
      <c r="D84" s="2" t="s">
        <v>3404</v>
      </c>
      <c r="E84" s="2" t="s">
        <v>24</v>
      </c>
      <c r="F84" s="2">
        <v>5140561</v>
      </c>
      <c r="G84" s="4" t="s">
        <v>3652</v>
      </c>
      <c r="H84" s="5" t="s">
        <v>3653</v>
      </c>
      <c r="I84" s="6" t="s">
        <v>14</v>
      </c>
      <c r="J84" s="2" t="s">
        <v>3476</v>
      </c>
      <c r="K84" s="2" t="s">
        <v>1055</v>
      </c>
      <c r="L84" s="2" t="s">
        <v>19</v>
      </c>
    </row>
    <row r="85" spans="1:12" ht="15">
      <c r="A85" s="1">
        <v>84</v>
      </c>
      <c r="B85" s="1">
        <f t="shared" si="1"/>
        <v>2818</v>
      </c>
      <c r="C85" s="2" t="s">
        <v>3654</v>
      </c>
      <c r="D85" s="2" t="s">
        <v>3404</v>
      </c>
      <c r="E85" s="2" t="s">
        <v>24</v>
      </c>
      <c r="F85" s="2">
        <v>5140568</v>
      </c>
      <c r="G85" s="4" t="s">
        <v>3655</v>
      </c>
      <c r="H85" s="5" t="s">
        <v>3656</v>
      </c>
      <c r="I85" s="6" t="s">
        <v>3462</v>
      </c>
      <c r="J85" s="2"/>
      <c r="K85" s="2" t="s">
        <v>1055</v>
      </c>
      <c r="L85" s="2" t="s">
        <v>19</v>
      </c>
    </row>
    <row r="86" spans="1:12" ht="15">
      <c r="A86" s="1">
        <v>85</v>
      </c>
      <c r="B86" s="1">
        <f t="shared" si="1"/>
        <v>2819</v>
      </c>
      <c r="C86" s="2" t="s">
        <v>3657</v>
      </c>
      <c r="D86" s="2" t="s">
        <v>3404</v>
      </c>
      <c r="E86" s="2" t="s">
        <v>16</v>
      </c>
      <c r="F86" s="2">
        <v>5140556</v>
      </c>
      <c r="G86" s="4" t="s">
        <v>3658</v>
      </c>
      <c r="H86" s="5" t="s">
        <v>3659</v>
      </c>
      <c r="I86" s="6" t="s">
        <v>14</v>
      </c>
      <c r="J86" s="2"/>
      <c r="K86" s="2" t="s">
        <v>1055</v>
      </c>
      <c r="L86" s="2" t="s">
        <v>19</v>
      </c>
    </row>
    <row r="87" spans="1:12" ht="15">
      <c r="A87" s="1">
        <v>86</v>
      </c>
      <c r="B87" s="1">
        <f t="shared" si="1"/>
        <v>2820</v>
      </c>
      <c r="C87" s="2" t="s">
        <v>3660</v>
      </c>
      <c r="D87" s="2" t="s">
        <v>3404</v>
      </c>
      <c r="E87" s="2" t="s">
        <v>24</v>
      </c>
      <c r="F87" s="2">
        <v>5140569</v>
      </c>
      <c r="G87" s="4" t="s">
        <v>3661</v>
      </c>
      <c r="H87" s="5" t="s">
        <v>3662</v>
      </c>
      <c r="I87" s="6" t="s">
        <v>14</v>
      </c>
      <c r="J87" s="2"/>
      <c r="K87" s="2" t="s">
        <v>1055</v>
      </c>
      <c r="L87" s="2" t="s">
        <v>19</v>
      </c>
    </row>
    <row r="88" spans="1:12" ht="15">
      <c r="A88" s="1">
        <v>87</v>
      </c>
      <c r="B88" s="1">
        <f t="shared" si="1"/>
        <v>2821</v>
      </c>
      <c r="C88" s="2" t="s">
        <v>3663</v>
      </c>
      <c r="D88" s="2" t="s">
        <v>3404</v>
      </c>
      <c r="E88" s="2" t="s">
        <v>24</v>
      </c>
      <c r="F88" s="2">
        <v>5140560</v>
      </c>
      <c r="G88" s="4" t="s">
        <v>3664</v>
      </c>
      <c r="H88" s="5" t="s">
        <v>3665</v>
      </c>
      <c r="I88" s="6" t="s">
        <v>3475</v>
      </c>
      <c r="J88" s="2" t="s">
        <v>3476</v>
      </c>
      <c r="K88" s="2" t="s">
        <v>1055</v>
      </c>
      <c r="L88" s="2" t="s">
        <v>19</v>
      </c>
    </row>
    <row r="89" spans="1:12" ht="15">
      <c r="A89" s="1">
        <v>88</v>
      </c>
      <c r="B89" s="1">
        <f t="shared" si="1"/>
        <v>2822</v>
      </c>
      <c r="C89" s="2" t="s">
        <v>3666</v>
      </c>
      <c r="D89" s="2" t="s">
        <v>3404</v>
      </c>
      <c r="E89" s="2" t="s">
        <v>24</v>
      </c>
      <c r="F89" s="2">
        <v>5140570</v>
      </c>
      <c r="G89" s="4" t="s">
        <v>3667</v>
      </c>
      <c r="H89" s="5" t="s">
        <v>3668</v>
      </c>
      <c r="I89" s="6" t="s">
        <v>14</v>
      </c>
      <c r="J89" s="2" t="s">
        <v>3476</v>
      </c>
      <c r="K89" s="2" t="s">
        <v>1055</v>
      </c>
      <c r="L89" s="2" t="s">
        <v>19</v>
      </c>
    </row>
    <row r="90" spans="1:12" ht="15">
      <c r="A90" s="1">
        <v>89</v>
      </c>
      <c r="B90" s="1">
        <f t="shared" si="1"/>
        <v>2823</v>
      </c>
      <c r="C90" s="2" t="s">
        <v>3669</v>
      </c>
      <c r="D90" s="2" t="s">
        <v>3404</v>
      </c>
      <c r="E90" s="2" t="s">
        <v>24</v>
      </c>
      <c r="F90" s="2">
        <v>5140549</v>
      </c>
      <c r="G90" s="4" t="s">
        <v>3670</v>
      </c>
      <c r="H90" s="5" t="s">
        <v>3671</v>
      </c>
      <c r="I90" s="6" t="s">
        <v>3419</v>
      </c>
      <c r="J90" s="2"/>
      <c r="K90" s="2" t="s">
        <v>1055</v>
      </c>
      <c r="L90" s="2" t="s">
        <v>19</v>
      </c>
    </row>
    <row r="91" spans="1:12" ht="15">
      <c r="A91" s="1">
        <v>90</v>
      </c>
      <c r="B91" s="1">
        <f t="shared" si="1"/>
        <v>2824</v>
      </c>
      <c r="C91" s="2" t="s">
        <v>3672</v>
      </c>
      <c r="D91" s="2" t="s">
        <v>3404</v>
      </c>
      <c r="E91" s="2" t="s">
        <v>16</v>
      </c>
      <c r="F91" s="2">
        <v>5140571</v>
      </c>
      <c r="G91" s="4" t="s">
        <v>3673</v>
      </c>
      <c r="H91" s="5" t="s">
        <v>3674</v>
      </c>
      <c r="I91" s="6" t="s">
        <v>14</v>
      </c>
      <c r="J91" s="2"/>
      <c r="K91" s="2" t="s">
        <v>1055</v>
      </c>
      <c r="L91" s="2" t="s">
        <v>19</v>
      </c>
    </row>
    <row r="92" spans="1:12" ht="15">
      <c r="A92" s="1">
        <v>91</v>
      </c>
      <c r="B92" s="1">
        <f t="shared" si="1"/>
        <v>2825</v>
      </c>
      <c r="C92" s="2" t="s">
        <v>3675</v>
      </c>
      <c r="D92" s="2" t="s">
        <v>3404</v>
      </c>
      <c r="E92" s="2" t="s">
        <v>24</v>
      </c>
      <c r="F92" s="2">
        <v>5140559</v>
      </c>
      <c r="G92" s="4" t="s">
        <v>3676</v>
      </c>
      <c r="H92" s="5" t="s">
        <v>3677</v>
      </c>
      <c r="I92" s="6" t="s">
        <v>14</v>
      </c>
      <c r="J92" s="2" t="s">
        <v>3476</v>
      </c>
      <c r="K92" s="2" t="s">
        <v>1055</v>
      </c>
      <c r="L92" s="2" t="s">
        <v>19</v>
      </c>
    </row>
    <row r="93" spans="1:12" ht="15">
      <c r="A93" s="1">
        <v>92</v>
      </c>
      <c r="B93" s="1">
        <f t="shared" si="1"/>
        <v>2826</v>
      </c>
      <c r="C93" s="2" t="s">
        <v>405</v>
      </c>
      <c r="D93" s="2" t="s">
        <v>3404</v>
      </c>
      <c r="E93" s="2" t="s">
        <v>24</v>
      </c>
      <c r="F93" s="2">
        <v>5140558</v>
      </c>
      <c r="G93" s="4" t="s">
        <v>3678</v>
      </c>
      <c r="H93" s="5" t="s">
        <v>3679</v>
      </c>
      <c r="I93" s="6" t="s">
        <v>14</v>
      </c>
      <c r="J93" s="2"/>
      <c r="K93" s="2" t="s">
        <v>1055</v>
      </c>
      <c r="L93" s="2" t="s">
        <v>19</v>
      </c>
    </row>
    <row r="94" spans="1:12" ht="15">
      <c r="A94" s="1">
        <v>93</v>
      </c>
      <c r="B94" s="1">
        <f t="shared" si="1"/>
        <v>2827</v>
      </c>
      <c r="C94" s="2" t="s">
        <v>3680</v>
      </c>
      <c r="D94" s="2" t="s">
        <v>3404</v>
      </c>
      <c r="E94" s="2" t="s">
        <v>16</v>
      </c>
      <c r="F94" s="2">
        <v>5140554</v>
      </c>
      <c r="G94" s="4" t="s">
        <v>3681</v>
      </c>
      <c r="H94" s="5" t="s">
        <v>3682</v>
      </c>
      <c r="I94" s="6" t="s">
        <v>14</v>
      </c>
      <c r="J94" s="2"/>
      <c r="K94" s="2" t="s">
        <v>1055</v>
      </c>
      <c r="L94" s="2" t="s">
        <v>19</v>
      </c>
    </row>
    <row r="95" spans="1:12" ht="15">
      <c r="A95" s="1">
        <v>94</v>
      </c>
      <c r="B95" s="1">
        <f t="shared" si="1"/>
        <v>2828</v>
      </c>
      <c r="C95" s="2" t="s">
        <v>3683</v>
      </c>
      <c r="D95" s="2" t="s">
        <v>3404</v>
      </c>
      <c r="E95" s="2" t="s">
        <v>16</v>
      </c>
      <c r="F95" s="2">
        <v>5140547</v>
      </c>
      <c r="G95" s="4" t="s">
        <v>3684</v>
      </c>
      <c r="H95" s="5" t="s">
        <v>3685</v>
      </c>
      <c r="I95" s="6" t="s">
        <v>3419</v>
      </c>
      <c r="J95" s="2"/>
      <c r="K95" s="2" t="s">
        <v>1055</v>
      </c>
      <c r="L95" s="2" t="s">
        <v>19</v>
      </c>
    </row>
    <row r="96" spans="1:12" ht="15">
      <c r="A96" s="1">
        <v>95</v>
      </c>
      <c r="B96" s="1">
        <f t="shared" si="1"/>
        <v>2829</v>
      </c>
      <c r="C96" s="2" t="s">
        <v>3686</v>
      </c>
      <c r="D96" s="2" t="s">
        <v>3404</v>
      </c>
      <c r="E96" s="2" t="s">
        <v>24</v>
      </c>
      <c r="F96" s="2">
        <v>5140555</v>
      </c>
      <c r="G96" s="4" t="s">
        <v>3687</v>
      </c>
      <c r="H96" s="5" t="s">
        <v>3688</v>
      </c>
      <c r="I96" s="6" t="s">
        <v>3419</v>
      </c>
      <c r="J96" s="2"/>
      <c r="K96" s="2" t="s">
        <v>1055</v>
      </c>
      <c r="L96" s="2" t="s">
        <v>19</v>
      </c>
    </row>
    <row r="97" spans="1:12" ht="15">
      <c r="A97" s="1">
        <v>96</v>
      </c>
      <c r="B97" s="1">
        <f t="shared" si="1"/>
        <v>2830</v>
      </c>
      <c r="C97" s="2" t="s">
        <v>3689</v>
      </c>
      <c r="D97" s="2" t="s">
        <v>3404</v>
      </c>
      <c r="E97" s="2" t="s">
        <v>24</v>
      </c>
      <c r="F97" s="2">
        <v>5140586</v>
      </c>
      <c r="G97" s="4" t="s">
        <v>3690</v>
      </c>
      <c r="H97" s="5" t="s">
        <v>3691</v>
      </c>
      <c r="I97" s="6" t="s">
        <v>14</v>
      </c>
      <c r="J97" s="2" t="s">
        <v>3476</v>
      </c>
      <c r="K97" s="2" t="s">
        <v>1055</v>
      </c>
      <c r="L97" s="2" t="s">
        <v>19</v>
      </c>
    </row>
    <row r="98" spans="1:12" ht="15">
      <c r="A98" s="1">
        <v>97</v>
      </c>
      <c r="B98" s="1">
        <f t="shared" si="1"/>
        <v>2831</v>
      </c>
      <c r="C98" s="2" t="s">
        <v>3692</v>
      </c>
      <c r="D98" s="2" t="s">
        <v>3404</v>
      </c>
      <c r="E98" s="2" t="s">
        <v>16</v>
      </c>
      <c r="F98" s="2">
        <v>5140540</v>
      </c>
      <c r="G98" s="4" t="s">
        <v>3693</v>
      </c>
      <c r="H98" s="5" t="s">
        <v>3694</v>
      </c>
      <c r="I98" s="6" t="s">
        <v>14</v>
      </c>
      <c r="J98" s="2" t="s">
        <v>3476</v>
      </c>
      <c r="K98" s="2" t="s">
        <v>1055</v>
      </c>
      <c r="L98" s="2" t="s">
        <v>19</v>
      </c>
    </row>
    <row r="99" spans="1:12" ht="15">
      <c r="A99" s="1">
        <v>98</v>
      </c>
      <c r="B99" s="1">
        <f t="shared" si="1"/>
        <v>2832</v>
      </c>
      <c r="C99" s="2" t="s">
        <v>3695</v>
      </c>
      <c r="D99" s="2" t="s">
        <v>3404</v>
      </c>
      <c r="E99" s="2" t="s">
        <v>16</v>
      </c>
      <c r="F99" s="2">
        <v>5140582</v>
      </c>
      <c r="G99" s="4" t="s">
        <v>3696</v>
      </c>
      <c r="H99" s="5" t="s">
        <v>3697</v>
      </c>
      <c r="I99" s="6" t="s">
        <v>3462</v>
      </c>
      <c r="J99" s="2"/>
      <c r="K99" s="2" t="s">
        <v>1055</v>
      </c>
      <c r="L99" s="2" t="s">
        <v>19</v>
      </c>
    </row>
    <row r="100" spans="1:12" ht="15">
      <c r="A100" s="1">
        <v>99</v>
      </c>
      <c r="B100" s="1">
        <f t="shared" si="1"/>
        <v>2833</v>
      </c>
      <c r="C100" s="2" t="s">
        <v>3698</v>
      </c>
      <c r="D100" s="2" t="s">
        <v>3404</v>
      </c>
      <c r="E100" s="2" t="s">
        <v>24</v>
      </c>
      <c r="F100" s="2">
        <v>5140579</v>
      </c>
      <c r="G100" s="4" t="s">
        <v>3699</v>
      </c>
      <c r="H100" s="5" t="s">
        <v>3700</v>
      </c>
      <c r="I100" s="6" t="s">
        <v>3475</v>
      </c>
      <c r="J100" s="2"/>
      <c r="K100" s="2" t="s">
        <v>1055</v>
      </c>
      <c r="L100" s="2" t="s">
        <v>19</v>
      </c>
    </row>
    <row r="101" spans="1:12" ht="15">
      <c r="A101" s="1">
        <v>100</v>
      </c>
      <c r="B101" s="1">
        <f t="shared" si="1"/>
        <v>2834</v>
      </c>
      <c r="C101" s="2" t="s">
        <v>3701</v>
      </c>
      <c r="D101" s="2" t="s">
        <v>3404</v>
      </c>
      <c r="E101" s="2" t="s">
        <v>24</v>
      </c>
      <c r="F101" s="2">
        <v>5140583</v>
      </c>
      <c r="G101" s="4" t="s">
        <v>3702</v>
      </c>
      <c r="H101" s="5" t="s">
        <v>3703</v>
      </c>
      <c r="I101" s="6" t="s">
        <v>14</v>
      </c>
      <c r="J101" s="2"/>
      <c r="K101" s="2" t="s">
        <v>1055</v>
      </c>
      <c r="L101" s="2" t="s">
        <v>19</v>
      </c>
    </row>
    <row r="102" spans="1:12" ht="15">
      <c r="A102" s="1">
        <v>101</v>
      </c>
      <c r="B102" s="1">
        <f t="shared" si="1"/>
        <v>2835</v>
      </c>
      <c r="C102" s="2" t="s">
        <v>3704</v>
      </c>
      <c r="D102" s="2" t="s">
        <v>3404</v>
      </c>
      <c r="E102" s="2" t="s">
        <v>24</v>
      </c>
      <c r="F102" s="2">
        <v>5140574</v>
      </c>
      <c r="G102" s="4" t="s">
        <v>3705</v>
      </c>
      <c r="H102" s="5" t="s">
        <v>3706</v>
      </c>
      <c r="I102" s="6" t="s">
        <v>14</v>
      </c>
      <c r="J102" s="2"/>
      <c r="K102" s="2" t="s">
        <v>1055</v>
      </c>
      <c r="L102" s="2" t="s">
        <v>19</v>
      </c>
    </row>
    <row r="103" spans="1:12" ht="15">
      <c r="A103" s="1">
        <v>102</v>
      </c>
      <c r="B103" s="1">
        <f t="shared" si="1"/>
        <v>2836</v>
      </c>
      <c r="C103" s="2" t="s">
        <v>3707</v>
      </c>
      <c r="D103" s="2" t="s">
        <v>3404</v>
      </c>
      <c r="E103" s="2" t="s">
        <v>16</v>
      </c>
      <c r="F103" s="2">
        <v>5140576</v>
      </c>
      <c r="G103" s="4" t="s">
        <v>3708</v>
      </c>
      <c r="H103" s="5" t="s">
        <v>3709</v>
      </c>
      <c r="I103" s="6" t="s">
        <v>14</v>
      </c>
      <c r="J103" s="2"/>
      <c r="K103" s="2" t="s">
        <v>1055</v>
      </c>
      <c r="L103" s="2" t="s">
        <v>19</v>
      </c>
    </row>
    <row r="104" spans="1:12" ht="15">
      <c r="A104" s="1">
        <v>103</v>
      </c>
      <c r="B104" s="1">
        <f t="shared" si="1"/>
        <v>2837</v>
      </c>
      <c r="C104" s="2" t="s">
        <v>3710</v>
      </c>
      <c r="D104" s="2" t="s">
        <v>3404</v>
      </c>
      <c r="E104" s="2" t="s">
        <v>24</v>
      </c>
      <c r="F104" s="2">
        <v>5140584</v>
      </c>
      <c r="G104" s="4" t="s">
        <v>3711</v>
      </c>
      <c r="H104" s="5" t="s">
        <v>3712</v>
      </c>
      <c r="I104" s="6" t="s">
        <v>14</v>
      </c>
      <c r="J104" s="2"/>
      <c r="K104" s="2" t="s">
        <v>1055</v>
      </c>
      <c r="L104" s="2" t="s">
        <v>19</v>
      </c>
    </row>
    <row r="105" spans="1:12" ht="15">
      <c r="A105" s="1">
        <v>104</v>
      </c>
      <c r="B105" s="1">
        <f t="shared" si="1"/>
        <v>2838</v>
      </c>
      <c r="C105" s="2" t="s">
        <v>3713</v>
      </c>
      <c r="D105" s="2" t="s">
        <v>3404</v>
      </c>
      <c r="E105" s="2" t="s">
        <v>24</v>
      </c>
      <c r="F105" s="2">
        <v>5140588</v>
      </c>
      <c r="G105" s="4" t="s">
        <v>3714</v>
      </c>
      <c r="H105" s="5" t="s">
        <v>3715</v>
      </c>
      <c r="I105" s="6" t="s">
        <v>14</v>
      </c>
      <c r="J105" s="2"/>
      <c r="K105" s="2" t="s">
        <v>1055</v>
      </c>
      <c r="L105" s="2" t="s">
        <v>19</v>
      </c>
    </row>
    <row r="106" spans="1:12" ht="15">
      <c r="A106" s="1">
        <v>105</v>
      </c>
      <c r="B106" s="1">
        <f t="shared" si="1"/>
        <v>2839</v>
      </c>
      <c r="C106" s="2" t="s">
        <v>3716</v>
      </c>
      <c r="D106" s="2" t="s">
        <v>3404</v>
      </c>
      <c r="E106" s="2" t="s">
        <v>24</v>
      </c>
      <c r="F106" s="2">
        <v>5140577</v>
      </c>
      <c r="G106" s="4" t="s">
        <v>3717</v>
      </c>
      <c r="H106" s="5" t="s">
        <v>3718</v>
      </c>
      <c r="I106" s="6" t="s">
        <v>3419</v>
      </c>
      <c r="J106" s="2"/>
      <c r="K106" s="2" t="s">
        <v>1055</v>
      </c>
      <c r="L106" s="2" t="s">
        <v>19</v>
      </c>
    </row>
    <row r="107" spans="1:12" ht="15">
      <c r="A107" s="1">
        <v>106</v>
      </c>
      <c r="B107" s="1">
        <f t="shared" si="1"/>
        <v>2840</v>
      </c>
      <c r="C107" s="2" t="s">
        <v>3719</v>
      </c>
      <c r="D107" s="2" t="s">
        <v>3404</v>
      </c>
      <c r="E107" s="2" t="s">
        <v>16</v>
      </c>
      <c r="F107" s="2">
        <v>5140575</v>
      </c>
      <c r="G107" s="4" t="s">
        <v>3720</v>
      </c>
      <c r="H107" s="5" t="s">
        <v>3721</v>
      </c>
      <c r="I107" s="6" t="s">
        <v>14</v>
      </c>
      <c r="J107" s="2"/>
      <c r="K107" s="2" t="s">
        <v>1055</v>
      </c>
      <c r="L107" s="2" t="s">
        <v>19</v>
      </c>
    </row>
    <row r="108" spans="1:12" ht="15">
      <c r="A108" s="1">
        <v>107</v>
      </c>
      <c r="B108" s="1">
        <f t="shared" si="1"/>
        <v>2841</v>
      </c>
      <c r="C108" s="2" t="s">
        <v>3722</v>
      </c>
      <c r="D108" s="2" t="s">
        <v>3404</v>
      </c>
      <c r="E108" s="2" t="s">
        <v>16</v>
      </c>
      <c r="F108" s="2">
        <v>5140543</v>
      </c>
      <c r="G108" s="4" t="s">
        <v>3723</v>
      </c>
      <c r="H108" s="5" t="s">
        <v>3724</v>
      </c>
      <c r="I108" s="6" t="s">
        <v>14</v>
      </c>
      <c r="J108" s="2"/>
      <c r="K108" s="2" t="s">
        <v>1055</v>
      </c>
      <c r="L108" s="2" t="s">
        <v>19</v>
      </c>
    </row>
    <row r="109" spans="1:12" ht="15">
      <c r="A109" s="1">
        <v>108</v>
      </c>
      <c r="B109" s="1">
        <f t="shared" si="1"/>
        <v>2842</v>
      </c>
      <c r="C109" s="2" t="s">
        <v>3725</v>
      </c>
      <c r="D109" s="2" t="s">
        <v>3404</v>
      </c>
      <c r="E109" s="2" t="s">
        <v>16</v>
      </c>
      <c r="F109" s="2">
        <v>5140550</v>
      </c>
      <c r="G109" s="4" t="s">
        <v>3726</v>
      </c>
      <c r="H109" s="5" t="s">
        <v>3727</v>
      </c>
      <c r="I109" s="6" t="s">
        <v>14</v>
      </c>
      <c r="J109" s="2" t="s">
        <v>3476</v>
      </c>
      <c r="K109" s="2" t="s">
        <v>1055</v>
      </c>
      <c r="L109" s="2" t="s">
        <v>19</v>
      </c>
    </row>
    <row r="110" spans="1:12" ht="15">
      <c r="A110" s="1">
        <v>109</v>
      </c>
      <c r="B110" s="1">
        <f t="shared" si="1"/>
        <v>2843</v>
      </c>
      <c r="C110" s="2" t="s">
        <v>3728</v>
      </c>
      <c r="D110" s="2" t="s">
        <v>3404</v>
      </c>
      <c r="E110" s="2" t="s">
        <v>16</v>
      </c>
      <c r="F110" s="2">
        <v>5140542</v>
      </c>
      <c r="G110" s="4" t="s">
        <v>3729</v>
      </c>
      <c r="H110" s="5" t="s">
        <v>3730</v>
      </c>
      <c r="I110" s="6" t="s">
        <v>14</v>
      </c>
      <c r="J110" s="2"/>
      <c r="K110" s="2" t="s">
        <v>1055</v>
      </c>
      <c r="L110" s="2" t="s">
        <v>19</v>
      </c>
    </row>
    <row r="111" spans="1:12" ht="15">
      <c r="A111" s="1">
        <v>110</v>
      </c>
      <c r="B111" s="1">
        <f t="shared" si="1"/>
        <v>2844</v>
      </c>
      <c r="C111" s="2" t="s">
        <v>3731</v>
      </c>
      <c r="D111" s="2" t="s">
        <v>3404</v>
      </c>
      <c r="E111" s="2" t="s">
        <v>16</v>
      </c>
      <c r="F111" s="2">
        <v>5140580</v>
      </c>
      <c r="G111" s="4" t="s">
        <v>3732</v>
      </c>
      <c r="H111" s="5" t="s">
        <v>3733</v>
      </c>
      <c r="I111" s="6" t="s">
        <v>14</v>
      </c>
      <c r="J111" s="2"/>
      <c r="K111" s="2" t="s">
        <v>1055</v>
      </c>
      <c r="L111" s="2" t="s">
        <v>19</v>
      </c>
    </row>
    <row r="112" spans="1:12" ht="15">
      <c r="A112" s="1">
        <v>111</v>
      </c>
      <c r="B112" s="1">
        <f t="shared" si="1"/>
        <v>2845</v>
      </c>
      <c r="C112" s="2" t="s">
        <v>3734</v>
      </c>
      <c r="D112" s="2" t="s">
        <v>3404</v>
      </c>
      <c r="E112" s="2" t="s">
        <v>24</v>
      </c>
      <c r="F112" s="2">
        <v>5140585</v>
      </c>
      <c r="G112" s="4" t="s">
        <v>3735</v>
      </c>
      <c r="H112" s="5" t="s">
        <v>3736</v>
      </c>
      <c r="I112" s="6" t="s">
        <v>3419</v>
      </c>
      <c r="J112" s="2"/>
      <c r="K112" s="2" t="s">
        <v>1055</v>
      </c>
      <c r="L112" s="2" t="s">
        <v>19</v>
      </c>
    </row>
    <row r="113" spans="1:12" ht="15">
      <c r="A113" s="1">
        <v>112</v>
      </c>
      <c r="B113" s="1">
        <f t="shared" si="1"/>
        <v>2846</v>
      </c>
      <c r="C113" s="2" t="s">
        <v>3737</v>
      </c>
      <c r="D113" s="2" t="s">
        <v>3404</v>
      </c>
      <c r="E113" s="2" t="s">
        <v>16</v>
      </c>
      <c r="F113" s="2">
        <v>5140534</v>
      </c>
      <c r="G113" s="4" t="s">
        <v>3738</v>
      </c>
      <c r="H113" s="5" t="s">
        <v>3739</v>
      </c>
      <c r="I113" s="6" t="s">
        <v>14</v>
      </c>
      <c r="J113" s="2"/>
      <c r="K113" s="2" t="s">
        <v>1055</v>
      </c>
      <c r="L113" s="2" t="s">
        <v>19</v>
      </c>
    </row>
    <row r="114" spans="1:12" ht="15">
      <c r="A114" s="1">
        <v>113</v>
      </c>
      <c r="B114" s="1">
        <f t="shared" si="1"/>
        <v>2847</v>
      </c>
      <c r="C114" s="2" t="s">
        <v>3740</v>
      </c>
      <c r="D114" s="2" t="s">
        <v>3404</v>
      </c>
      <c r="E114" s="2" t="s">
        <v>16</v>
      </c>
      <c r="F114" s="2">
        <v>5140566</v>
      </c>
      <c r="G114" s="4" t="s">
        <v>3741</v>
      </c>
      <c r="H114" s="5" t="s">
        <v>3742</v>
      </c>
      <c r="I114" s="6" t="s">
        <v>14</v>
      </c>
      <c r="J114" s="2" t="s">
        <v>3476</v>
      </c>
      <c r="K114" s="2" t="s">
        <v>1055</v>
      </c>
      <c r="L114" s="2" t="s">
        <v>19</v>
      </c>
    </row>
    <row r="115" spans="1:12" ht="15">
      <c r="A115" s="1">
        <v>114</v>
      </c>
      <c r="B115" s="1">
        <f t="shared" si="1"/>
        <v>2848</v>
      </c>
      <c r="C115" s="2" t="s">
        <v>3743</v>
      </c>
      <c r="D115" s="2" t="s">
        <v>3404</v>
      </c>
      <c r="E115" s="2" t="s">
        <v>16</v>
      </c>
      <c r="F115" s="2">
        <v>5140578</v>
      </c>
      <c r="G115" s="4" t="s">
        <v>3744</v>
      </c>
      <c r="H115" s="5" t="s">
        <v>3745</v>
      </c>
      <c r="I115" s="6" t="s">
        <v>14</v>
      </c>
      <c r="J115" s="2"/>
      <c r="K115" s="2" t="s">
        <v>1055</v>
      </c>
      <c r="L115" s="2" t="s">
        <v>19</v>
      </c>
    </row>
    <row r="116" spans="1:12" ht="15">
      <c r="A116" s="1">
        <v>115</v>
      </c>
      <c r="B116" s="1">
        <f t="shared" si="1"/>
        <v>2849</v>
      </c>
      <c r="C116" s="2" t="s">
        <v>2490</v>
      </c>
      <c r="D116" s="2" t="s">
        <v>3404</v>
      </c>
      <c r="E116" s="2" t="s">
        <v>16</v>
      </c>
      <c r="F116" s="2">
        <v>5140541</v>
      </c>
      <c r="G116" s="4" t="s">
        <v>3746</v>
      </c>
      <c r="H116" s="5" t="s">
        <v>3747</v>
      </c>
      <c r="I116" s="6" t="s">
        <v>3419</v>
      </c>
      <c r="J116" s="2"/>
      <c r="K116" s="2" t="s">
        <v>1055</v>
      </c>
      <c r="L116" s="2" t="s">
        <v>19</v>
      </c>
    </row>
    <row r="117" spans="1:12" ht="15">
      <c r="A117" s="1">
        <v>116</v>
      </c>
      <c r="B117" s="1">
        <f t="shared" si="1"/>
        <v>2850</v>
      </c>
      <c r="C117" s="2" t="s">
        <v>3748</v>
      </c>
      <c r="D117" s="2" t="s">
        <v>3404</v>
      </c>
      <c r="E117" s="2" t="s">
        <v>24</v>
      </c>
      <c r="F117" s="2">
        <v>5140553</v>
      </c>
      <c r="G117" s="4" t="s">
        <v>3749</v>
      </c>
      <c r="H117" s="5" t="s">
        <v>3750</v>
      </c>
      <c r="I117" s="6" t="s">
        <v>3419</v>
      </c>
      <c r="J117" s="2" t="s">
        <v>3476</v>
      </c>
      <c r="K117" s="2" t="s">
        <v>1055</v>
      </c>
      <c r="L117" s="2" t="s">
        <v>19</v>
      </c>
    </row>
    <row r="118" spans="1:12" ht="15">
      <c r="A118" s="1">
        <v>117</v>
      </c>
      <c r="B118" s="1">
        <f t="shared" si="1"/>
        <v>2851</v>
      </c>
      <c r="C118" s="2" t="s">
        <v>3751</v>
      </c>
      <c r="D118" s="2" t="s">
        <v>3404</v>
      </c>
      <c r="E118" s="2" t="s">
        <v>24</v>
      </c>
      <c r="F118" s="2">
        <v>5140587</v>
      </c>
      <c r="G118" s="4" t="s">
        <v>3752</v>
      </c>
      <c r="H118" s="5" t="s">
        <v>3753</v>
      </c>
      <c r="I118" s="6" t="s">
        <v>14</v>
      </c>
      <c r="J118" s="2"/>
      <c r="K118" s="2" t="s">
        <v>1055</v>
      </c>
      <c r="L118" s="2" t="s">
        <v>19</v>
      </c>
    </row>
    <row r="119" spans="1:12" ht="15">
      <c r="A119" s="1">
        <v>118</v>
      </c>
      <c r="B119" s="1">
        <f t="shared" si="1"/>
        <v>2852</v>
      </c>
      <c r="C119" s="2" t="s">
        <v>3754</v>
      </c>
      <c r="D119" s="2" t="s">
        <v>3404</v>
      </c>
      <c r="E119" s="2" t="s">
        <v>16</v>
      </c>
      <c r="F119" s="2">
        <v>5140567</v>
      </c>
      <c r="G119" s="4" t="s">
        <v>3755</v>
      </c>
      <c r="H119" s="5" t="s">
        <v>3756</v>
      </c>
      <c r="I119" s="6" t="s">
        <v>3419</v>
      </c>
      <c r="J119" s="2" t="s">
        <v>3476</v>
      </c>
      <c r="K119" s="2" t="s">
        <v>1055</v>
      </c>
      <c r="L119" s="2" t="s">
        <v>19</v>
      </c>
    </row>
    <row r="120" spans="1:12" ht="15">
      <c r="A120" s="1">
        <v>119</v>
      </c>
      <c r="B120" s="1">
        <f t="shared" si="1"/>
        <v>2853</v>
      </c>
      <c r="C120" s="2" t="s">
        <v>3757</v>
      </c>
      <c r="D120" s="2" t="s">
        <v>3404</v>
      </c>
      <c r="E120" s="2" t="s">
        <v>16</v>
      </c>
      <c r="F120" s="2">
        <v>5140564</v>
      </c>
      <c r="G120" s="4" t="s">
        <v>3758</v>
      </c>
      <c r="H120" s="5" t="s">
        <v>3759</v>
      </c>
      <c r="I120" s="6" t="s">
        <v>3475</v>
      </c>
      <c r="J120" s="2" t="s">
        <v>3476</v>
      </c>
      <c r="K120" s="2" t="s">
        <v>1055</v>
      </c>
      <c r="L120" s="2" t="s">
        <v>19</v>
      </c>
    </row>
    <row r="121" spans="1:12" ht="15">
      <c r="A121" s="1">
        <v>120</v>
      </c>
      <c r="B121" s="1">
        <f t="shared" si="1"/>
        <v>2854</v>
      </c>
      <c r="C121" s="2" t="s">
        <v>2357</v>
      </c>
      <c r="D121" s="2" t="s">
        <v>3404</v>
      </c>
      <c r="E121" s="2" t="s">
        <v>16</v>
      </c>
      <c r="F121" s="2">
        <v>5140572</v>
      </c>
      <c r="G121" s="4" t="s">
        <v>3760</v>
      </c>
      <c r="H121" s="5" t="s">
        <v>3761</v>
      </c>
      <c r="I121" s="6" t="s">
        <v>3419</v>
      </c>
      <c r="J121" s="2"/>
      <c r="K121" s="2" t="s">
        <v>1055</v>
      </c>
      <c r="L121" s="2" t="s">
        <v>19</v>
      </c>
    </row>
    <row r="122" spans="1:12" ht="15">
      <c r="A122" s="1">
        <v>121</v>
      </c>
      <c r="B122" s="1">
        <f t="shared" si="1"/>
        <v>2855</v>
      </c>
      <c r="C122" s="2" t="s">
        <v>3762</v>
      </c>
      <c r="D122" s="2" t="s">
        <v>3404</v>
      </c>
      <c r="E122" s="2" t="s">
        <v>24</v>
      </c>
      <c r="F122" s="2">
        <v>5140581</v>
      </c>
      <c r="G122" s="4" t="s">
        <v>3763</v>
      </c>
      <c r="H122" s="5" t="s">
        <v>3764</v>
      </c>
      <c r="I122" s="6" t="s">
        <v>3462</v>
      </c>
      <c r="J122" s="2"/>
      <c r="K122" s="2" t="s">
        <v>1055</v>
      </c>
      <c r="L122" s="2" t="s">
        <v>19</v>
      </c>
    </row>
    <row r="123" spans="1:12" ht="15">
      <c r="A123" s="1">
        <v>122</v>
      </c>
      <c r="B123" s="1">
        <f t="shared" si="1"/>
        <v>2856</v>
      </c>
      <c r="C123" s="2" t="s">
        <v>3765</v>
      </c>
      <c r="D123" s="2" t="s">
        <v>3404</v>
      </c>
      <c r="E123" s="2" t="s">
        <v>16</v>
      </c>
      <c r="F123" s="2">
        <v>5140563</v>
      </c>
      <c r="G123" s="4" t="s">
        <v>3766</v>
      </c>
      <c r="H123" s="5" t="s">
        <v>3767</v>
      </c>
      <c r="I123" s="6" t="s">
        <v>3419</v>
      </c>
      <c r="J123" s="2" t="s">
        <v>3476</v>
      </c>
      <c r="K123" s="2" t="s">
        <v>1055</v>
      </c>
      <c r="L123" s="2" t="s">
        <v>19</v>
      </c>
    </row>
    <row r="124" spans="1:12" ht="15">
      <c r="A124" s="1">
        <v>123</v>
      </c>
      <c r="B124" s="1">
        <f t="shared" si="1"/>
        <v>2857</v>
      </c>
      <c r="C124" s="2" t="s">
        <v>3768</v>
      </c>
      <c r="D124" s="2" t="s">
        <v>3404</v>
      </c>
      <c r="E124" s="2" t="s">
        <v>16</v>
      </c>
      <c r="F124" s="2">
        <v>5140546</v>
      </c>
      <c r="G124" s="4" t="s">
        <v>3769</v>
      </c>
      <c r="H124" s="5" t="s">
        <v>3770</v>
      </c>
      <c r="I124" s="6" t="s">
        <v>14</v>
      </c>
      <c r="J124" s="2"/>
      <c r="K124" s="2" t="s">
        <v>1055</v>
      </c>
      <c r="L124" s="2" t="s">
        <v>19</v>
      </c>
    </row>
    <row r="125" spans="1:12" ht="15">
      <c r="A125" s="1">
        <v>124</v>
      </c>
      <c r="B125" s="1">
        <f t="shared" si="1"/>
        <v>2858</v>
      </c>
      <c r="C125" s="2" t="s">
        <v>3771</v>
      </c>
      <c r="D125" s="2" t="s">
        <v>3404</v>
      </c>
      <c r="E125" s="2" t="s">
        <v>16</v>
      </c>
      <c r="F125" s="2">
        <v>5140535</v>
      </c>
      <c r="G125" s="4" t="s">
        <v>3772</v>
      </c>
      <c r="H125" s="5" t="s">
        <v>3773</v>
      </c>
      <c r="I125" s="6" t="s">
        <v>14</v>
      </c>
      <c r="J125" s="2"/>
      <c r="K125" s="2" t="s">
        <v>1055</v>
      </c>
      <c r="L125" s="2" t="s">
        <v>19</v>
      </c>
    </row>
    <row r="126" spans="1:12" ht="15">
      <c r="A126" s="1">
        <v>125</v>
      </c>
      <c r="B126" s="1">
        <f t="shared" si="1"/>
        <v>2859</v>
      </c>
      <c r="C126" s="2" t="s">
        <v>3774</v>
      </c>
      <c r="D126" s="2" t="s">
        <v>3404</v>
      </c>
      <c r="E126" s="2" t="s">
        <v>16</v>
      </c>
      <c r="F126" s="2">
        <v>5140573</v>
      </c>
      <c r="G126" s="4" t="s">
        <v>3775</v>
      </c>
      <c r="H126" s="5" t="s">
        <v>3776</v>
      </c>
      <c r="I126" s="6" t="s">
        <v>14</v>
      </c>
      <c r="J126" s="2" t="s">
        <v>3476</v>
      </c>
      <c r="K126" s="2" t="s">
        <v>1055</v>
      </c>
      <c r="L126" s="2" t="s">
        <v>19</v>
      </c>
    </row>
    <row r="127" spans="1:12" ht="15">
      <c r="A127" s="1">
        <v>126</v>
      </c>
      <c r="B127" s="1">
        <f t="shared" si="1"/>
        <v>2860</v>
      </c>
      <c r="C127" s="2" t="s">
        <v>3777</v>
      </c>
      <c r="D127" s="2" t="s">
        <v>3516</v>
      </c>
      <c r="E127" s="2" t="s">
        <v>24</v>
      </c>
      <c r="F127" s="2">
        <v>5140538</v>
      </c>
      <c r="G127" s="4" t="s">
        <v>3778</v>
      </c>
      <c r="H127" s="5" t="s">
        <v>3779</v>
      </c>
      <c r="I127" s="6" t="s">
        <v>3780</v>
      </c>
      <c r="J127" s="2"/>
      <c r="K127" s="2" t="s">
        <v>1055</v>
      </c>
      <c r="L127" s="2" t="s">
        <v>19</v>
      </c>
    </row>
    <row r="128" spans="1:12" ht="15">
      <c r="A128" s="1">
        <v>127</v>
      </c>
      <c r="B128" s="1">
        <f t="shared" si="1"/>
        <v>2861</v>
      </c>
      <c r="C128" s="2" t="s">
        <v>3781</v>
      </c>
      <c r="D128" s="2" t="s">
        <v>3404</v>
      </c>
      <c r="E128" s="2" t="s">
        <v>16</v>
      </c>
      <c r="F128" s="2">
        <v>5140595</v>
      </c>
      <c r="G128" s="4" t="s">
        <v>3782</v>
      </c>
      <c r="H128" s="5" t="s">
        <v>3783</v>
      </c>
      <c r="I128" s="6" t="s">
        <v>3780</v>
      </c>
      <c r="J128" s="2" t="s">
        <v>3476</v>
      </c>
      <c r="K128" s="2" t="s">
        <v>1055</v>
      </c>
      <c r="L128" s="2" t="s">
        <v>19</v>
      </c>
    </row>
    <row r="129" spans="1:12" ht="15">
      <c r="A129" s="1">
        <v>128</v>
      </c>
      <c r="B129" s="1">
        <f t="shared" si="1"/>
        <v>2862</v>
      </c>
      <c r="C129" s="2" t="s">
        <v>3784</v>
      </c>
      <c r="D129" s="2" t="s">
        <v>3404</v>
      </c>
      <c r="E129" s="2" t="s">
        <v>24</v>
      </c>
      <c r="F129" s="2">
        <v>5140592</v>
      </c>
      <c r="G129" s="4" t="s">
        <v>3785</v>
      </c>
      <c r="H129" s="5" t="s">
        <v>3786</v>
      </c>
      <c r="I129" s="6" t="s">
        <v>3787</v>
      </c>
      <c r="J129" s="2" t="s">
        <v>3476</v>
      </c>
      <c r="K129" s="2" t="s">
        <v>1055</v>
      </c>
      <c r="L129" s="2" t="s">
        <v>19</v>
      </c>
    </row>
    <row r="130" spans="1:12" ht="15">
      <c r="A130" s="1">
        <v>129</v>
      </c>
      <c r="B130" s="1">
        <f t="shared" si="1"/>
        <v>2863</v>
      </c>
      <c r="C130" s="2" t="s">
        <v>3788</v>
      </c>
      <c r="D130" s="2" t="s">
        <v>3404</v>
      </c>
      <c r="E130" s="2" t="s">
        <v>24</v>
      </c>
      <c r="F130" s="2">
        <v>5140591</v>
      </c>
      <c r="G130" s="4" t="s">
        <v>3789</v>
      </c>
      <c r="H130" s="5" t="s">
        <v>3790</v>
      </c>
      <c r="I130" s="6" t="s">
        <v>14</v>
      </c>
      <c r="J130" s="2"/>
      <c r="K130" s="2" t="s">
        <v>1055</v>
      </c>
      <c r="L130" s="2" t="s">
        <v>19</v>
      </c>
    </row>
    <row r="131" spans="1:12" ht="15">
      <c r="A131" s="1">
        <v>130</v>
      </c>
      <c r="B131" s="1">
        <f aca="true" t="shared" si="2" ref="B131:B193">B130+1</f>
        <v>2864</v>
      </c>
      <c r="C131" s="2" t="s">
        <v>3791</v>
      </c>
      <c r="D131" s="2" t="s">
        <v>3404</v>
      </c>
      <c r="E131" s="2" t="s">
        <v>24</v>
      </c>
      <c r="F131" s="2">
        <v>5140593</v>
      </c>
      <c r="G131" s="4" t="s">
        <v>3792</v>
      </c>
      <c r="H131" s="5" t="s">
        <v>3793</v>
      </c>
      <c r="I131" s="6" t="s">
        <v>3787</v>
      </c>
      <c r="J131" s="2" t="s">
        <v>3476</v>
      </c>
      <c r="K131" s="2" t="s">
        <v>1055</v>
      </c>
      <c r="L131" s="2" t="s">
        <v>19</v>
      </c>
    </row>
    <row r="132" spans="1:12" ht="15">
      <c r="A132" s="1">
        <v>131</v>
      </c>
      <c r="B132" s="1">
        <f t="shared" si="2"/>
        <v>2865</v>
      </c>
      <c r="C132" s="2" t="s">
        <v>3794</v>
      </c>
      <c r="D132" s="2" t="s">
        <v>3404</v>
      </c>
      <c r="E132" s="2" t="s">
        <v>16</v>
      </c>
      <c r="F132" s="2">
        <v>5140590</v>
      </c>
      <c r="G132" s="4" t="s">
        <v>3795</v>
      </c>
      <c r="H132" s="5" t="s">
        <v>3796</v>
      </c>
      <c r="I132" s="6" t="s">
        <v>14</v>
      </c>
      <c r="J132" s="2"/>
      <c r="K132" s="2" t="s">
        <v>1055</v>
      </c>
      <c r="L132" s="2" t="s">
        <v>19</v>
      </c>
    </row>
    <row r="133" spans="1:12" ht="15">
      <c r="A133" s="1">
        <v>132</v>
      </c>
      <c r="B133" s="1">
        <f t="shared" si="2"/>
        <v>2866</v>
      </c>
      <c r="C133" s="2" t="s">
        <v>3797</v>
      </c>
      <c r="D133" s="2" t="s">
        <v>3404</v>
      </c>
      <c r="E133" s="2" t="s">
        <v>16</v>
      </c>
      <c r="F133" s="2">
        <v>5140594</v>
      </c>
      <c r="G133" s="4" t="s">
        <v>3798</v>
      </c>
      <c r="H133" s="5" t="s">
        <v>3799</v>
      </c>
      <c r="I133" s="6" t="s">
        <v>14</v>
      </c>
      <c r="J133" s="2"/>
      <c r="K133" s="2" t="s">
        <v>1055</v>
      </c>
      <c r="L133" s="2" t="s">
        <v>19</v>
      </c>
    </row>
    <row r="134" spans="1:12" ht="15">
      <c r="A134" s="1">
        <v>133</v>
      </c>
      <c r="B134" s="1">
        <f t="shared" si="2"/>
        <v>2867</v>
      </c>
      <c r="C134" s="2" t="s">
        <v>3800</v>
      </c>
      <c r="D134" s="2" t="s">
        <v>3404</v>
      </c>
      <c r="E134" s="2" t="s">
        <v>16</v>
      </c>
      <c r="F134" s="2">
        <v>5140596</v>
      </c>
      <c r="G134" s="4" t="s">
        <v>3801</v>
      </c>
      <c r="H134" s="5" t="s">
        <v>3802</v>
      </c>
      <c r="I134" s="6" t="s">
        <v>14</v>
      </c>
      <c r="J134" s="2"/>
      <c r="K134" s="2" t="s">
        <v>1055</v>
      </c>
      <c r="L134" s="2" t="s">
        <v>19</v>
      </c>
    </row>
    <row r="135" spans="1:12" ht="15">
      <c r="A135" s="1">
        <v>134</v>
      </c>
      <c r="B135" s="1">
        <f t="shared" si="2"/>
        <v>2868</v>
      </c>
      <c r="C135" s="2" t="s">
        <v>311</v>
      </c>
      <c r="D135" s="2" t="s">
        <v>3404</v>
      </c>
      <c r="E135" s="2" t="s">
        <v>24</v>
      </c>
      <c r="F135" s="2">
        <v>5140597</v>
      </c>
      <c r="G135" s="4" t="s">
        <v>3803</v>
      </c>
      <c r="H135" s="5" t="s">
        <v>3804</v>
      </c>
      <c r="I135" s="6" t="s">
        <v>14</v>
      </c>
      <c r="J135" s="2"/>
      <c r="K135" s="2" t="s">
        <v>1055</v>
      </c>
      <c r="L135" s="2" t="s">
        <v>19</v>
      </c>
    </row>
    <row r="136" spans="1:12" ht="15">
      <c r="A136" s="1">
        <v>135</v>
      </c>
      <c r="B136" s="1">
        <f t="shared" si="2"/>
        <v>2869</v>
      </c>
      <c r="C136" s="2" t="s">
        <v>3805</v>
      </c>
      <c r="D136" s="2" t="s">
        <v>3404</v>
      </c>
      <c r="E136" s="2" t="s">
        <v>24</v>
      </c>
      <c r="F136" s="2">
        <v>5140339</v>
      </c>
      <c r="G136" s="4" t="s">
        <v>3806</v>
      </c>
      <c r="H136" s="5" t="s">
        <v>3807</v>
      </c>
      <c r="I136" s="6" t="s">
        <v>14</v>
      </c>
      <c r="J136" s="2" t="s">
        <v>3476</v>
      </c>
      <c r="K136" s="2" t="s">
        <v>353</v>
      </c>
      <c r="L136" s="2" t="s">
        <v>19</v>
      </c>
    </row>
    <row r="137" spans="1:12" ht="15">
      <c r="A137" s="1">
        <v>136</v>
      </c>
      <c r="B137" s="1">
        <f t="shared" si="2"/>
        <v>2870</v>
      </c>
      <c r="C137" s="2" t="s">
        <v>3808</v>
      </c>
      <c r="D137" s="2" t="s">
        <v>3404</v>
      </c>
      <c r="E137" s="2" t="s">
        <v>16</v>
      </c>
      <c r="F137" s="2">
        <v>5140193</v>
      </c>
      <c r="G137" s="4" t="s">
        <v>3809</v>
      </c>
      <c r="H137" s="5" t="s">
        <v>3810</v>
      </c>
      <c r="I137" s="6" t="s">
        <v>3780</v>
      </c>
      <c r="J137" s="2"/>
      <c r="K137" s="2" t="s">
        <v>50</v>
      </c>
      <c r="L137" s="2" t="s">
        <v>19</v>
      </c>
    </row>
    <row r="138" spans="1:12" ht="15">
      <c r="A138" s="1">
        <v>137</v>
      </c>
      <c r="B138" s="1">
        <f t="shared" si="2"/>
        <v>2871</v>
      </c>
      <c r="C138" s="2" t="s">
        <v>3811</v>
      </c>
      <c r="D138" s="2" t="s">
        <v>3404</v>
      </c>
      <c r="E138" s="2" t="s">
        <v>16</v>
      </c>
      <c r="F138" s="2">
        <v>5140192</v>
      </c>
      <c r="G138" s="4" t="s">
        <v>3812</v>
      </c>
      <c r="H138" s="5" t="s">
        <v>3813</v>
      </c>
      <c r="I138" s="6" t="s">
        <v>14</v>
      </c>
      <c r="J138" s="2"/>
      <c r="K138" s="2" t="s">
        <v>50</v>
      </c>
      <c r="L138" s="2" t="s">
        <v>19</v>
      </c>
    </row>
    <row r="139" spans="1:12" ht="15">
      <c r="A139" s="1">
        <v>138</v>
      </c>
      <c r="B139" s="1">
        <f t="shared" si="2"/>
        <v>2872</v>
      </c>
      <c r="C139" s="2" t="s">
        <v>3814</v>
      </c>
      <c r="D139" s="2" t="s">
        <v>3404</v>
      </c>
      <c r="E139" s="2" t="s">
        <v>16</v>
      </c>
      <c r="F139" s="2">
        <v>5140154</v>
      </c>
      <c r="G139" s="4" t="s">
        <v>3815</v>
      </c>
      <c r="H139" s="5" t="s">
        <v>3816</v>
      </c>
      <c r="I139" s="6" t="s">
        <v>14</v>
      </c>
      <c r="J139" s="2"/>
      <c r="K139" s="2" t="s">
        <v>50</v>
      </c>
      <c r="L139" s="2" t="s">
        <v>19</v>
      </c>
    </row>
    <row r="140" spans="1:12" ht="15">
      <c r="A140" s="1">
        <v>139</v>
      </c>
      <c r="B140" s="1">
        <f t="shared" si="2"/>
        <v>2873</v>
      </c>
      <c r="C140" s="2" t="s">
        <v>3817</v>
      </c>
      <c r="D140" s="2" t="s">
        <v>3404</v>
      </c>
      <c r="E140" s="2" t="s">
        <v>16</v>
      </c>
      <c r="F140" s="2">
        <v>5140144</v>
      </c>
      <c r="G140" s="4" t="s">
        <v>3818</v>
      </c>
      <c r="H140" s="5" t="s">
        <v>3819</v>
      </c>
      <c r="I140" s="6" t="s">
        <v>14</v>
      </c>
      <c r="J140" s="2"/>
      <c r="K140" s="2" t="s">
        <v>50</v>
      </c>
      <c r="L140" s="2" t="s">
        <v>19</v>
      </c>
    </row>
    <row r="141" spans="1:12" ht="15">
      <c r="A141" s="1">
        <v>140</v>
      </c>
      <c r="B141" s="1">
        <f t="shared" si="2"/>
        <v>2874</v>
      </c>
      <c r="C141" s="2" t="s">
        <v>3820</v>
      </c>
      <c r="D141" s="2" t="s">
        <v>3404</v>
      </c>
      <c r="E141" s="2" t="s">
        <v>16</v>
      </c>
      <c r="F141" s="2">
        <v>5140133</v>
      </c>
      <c r="G141" s="4" t="s">
        <v>3821</v>
      </c>
      <c r="H141" s="5" t="s">
        <v>3822</v>
      </c>
      <c r="I141" s="6" t="s">
        <v>14</v>
      </c>
      <c r="J141" s="2"/>
      <c r="K141" s="2" t="s">
        <v>50</v>
      </c>
      <c r="L141" s="2" t="s">
        <v>19</v>
      </c>
    </row>
    <row r="142" spans="1:12" ht="15">
      <c r="A142" s="1">
        <v>141</v>
      </c>
      <c r="B142" s="1">
        <f t="shared" si="2"/>
        <v>2875</v>
      </c>
      <c r="C142" s="2" t="s">
        <v>3823</v>
      </c>
      <c r="D142" s="2" t="s">
        <v>3404</v>
      </c>
      <c r="E142" s="2" t="s">
        <v>16</v>
      </c>
      <c r="F142" s="2">
        <v>5140165</v>
      </c>
      <c r="G142" s="4" t="s">
        <v>3824</v>
      </c>
      <c r="H142" s="5" t="s">
        <v>3825</v>
      </c>
      <c r="I142" s="6" t="s">
        <v>14</v>
      </c>
      <c r="J142" s="2"/>
      <c r="K142" s="2" t="s">
        <v>50</v>
      </c>
      <c r="L142" s="2" t="s">
        <v>19</v>
      </c>
    </row>
    <row r="143" spans="1:12" ht="15">
      <c r="A143" s="1">
        <v>142</v>
      </c>
      <c r="B143" s="1">
        <f t="shared" si="2"/>
        <v>2876</v>
      </c>
      <c r="C143" s="2" t="s">
        <v>3826</v>
      </c>
      <c r="D143" s="2" t="s">
        <v>3404</v>
      </c>
      <c r="E143" s="2" t="s">
        <v>16</v>
      </c>
      <c r="F143" s="2">
        <v>5140147</v>
      </c>
      <c r="G143" s="4" t="s">
        <v>3827</v>
      </c>
      <c r="H143" s="5" t="s">
        <v>3828</v>
      </c>
      <c r="I143" s="6" t="s">
        <v>14</v>
      </c>
      <c r="J143" s="2"/>
      <c r="K143" s="2" t="s">
        <v>50</v>
      </c>
      <c r="L143" s="2" t="s">
        <v>19</v>
      </c>
    </row>
    <row r="144" spans="1:12" ht="15">
      <c r="A144" s="1">
        <v>143</v>
      </c>
      <c r="B144" s="1">
        <f t="shared" si="2"/>
        <v>2877</v>
      </c>
      <c r="C144" s="2" t="s">
        <v>3829</v>
      </c>
      <c r="D144" s="2" t="s">
        <v>3404</v>
      </c>
      <c r="E144" s="2" t="s">
        <v>16</v>
      </c>
      <c r="F144" s="2">
        <v>5140149</v>
      </c>
      <c r="G144" s="4" t="s">
        <v>3830</v>
      </c>
      <c r="H144" s="5" t="s">
        <v>3831</v>
      </c>
      <c r="I144" s="6" t="s">
        <v>14</v>
      </c>
      <c r="J144" s="2"/>
      <c r="K144" s="2" t="s">
        <v>50</v>
      </c>
      <c r="L144" s="2" t="s">
        <v>19</v>
      </c>
    </row>
    <row r="145" spans="1:12" ht="15">
      <c r="A145" s="1">
        <v>144</v>
      </c>
      <c r="B145" s="1">
        <f t="shared" si="2"/>
        <v>2878</v>
      </c>
      <c r="C145" s="2" t="s">
        <v>3832</v>
      </c>
      <c r="D145" s="2" t="s">
        <v>3404</v>
      </c>
      <c r="E145" s="2" t="s">
        <v>16</v>
      </c>
      <c r="F145" s="2">
        <v>5140137</v>
      </c>
      <c r="G145" s="4" t="s">
        <v>3833</v>
      </c>
      <c r="H145" s="5" t="s">
        <v>3834</v>
      </c>
      <c r="I145" s="6" t="s">
        <v>14</v>
      </c>
      <c r="J145" s="2"/>
      <c r="K145" s="2" t="s">
        <v>50</v>
      </c>
      <c r="L145" s="2" t="s">
        <v>19</v>
      </c>
    </row>
    <row r="146" spans="1:12" ht="15">
      <c r="A146" s="1">
        <v>145</v>
      </c>
      <c r="B146" s="1">
        <f t="shared" si="2"/>
        <v>2879</v>
      </c>
      <c r="C146" s="2" t="s">
        <v>3835</v>
      </c>
      <c r="D146" s="2" t="s">
        <v>3404</v>
      </c>
      <c r="E146" s="2" t="s">
        <v>16</v>
      </c>
      <c r="F146" s="2">
        <v>5140145</v>
      </c>
      <c r="G146" s="4" t="s">
        <v>3836</v>
      </c>
      <c r="H146" s="5" t="s">
        <v>3837</v>
      </c>
      <c r="I146" s="6" t="s">
        <v>14</v>
      </c>
      <c r="J146" s="2"/>
      <c r="K146" s="2" t="s">
        <v>50</v>
      </c>
      <c r="L146" s="2" t="s">
        <v>19</v>
      </c>
    </row>
    <row r="147" spans="1:12" ht="15">
      <c r="A147" s="1">
        <v>146</v>
      </c>
      <c r="B147" s="1">
        <f t="shared" si="2"/>
        <v>2880</v>
      </c>
      <c r="C147" s="2" t="s">
        <v>3492</v>
      </c>
      <c r="D147" s="2" t="s">
        <v>3404</v>
      </c>
      <c r="E147" s="2" t="s">
        <v>16</v>
      </c>
      <c r="F147" s="2">
        <v>5140143</v>
      </c>
      <c r="G147" s="4" t="s">
        <v>3838</v>
      </c>
      <c r="H147" s="5" t="s">
        <v>3839</v>
      </c>
      <c r="I147" s="6" t="s">
        <v>14</v>
      </c>
      <c r="J147" s="2"/>
      <c r="K147" s="2" t="s">
        <v>50</v>
      </c>
      <c r="L147" s="2" t="s">
        <v>19</v>
      </c>
    </row>
    <row r="148" spans="1:12" ht="15">
      <c r="A148" s="1">
        <v>147</v>
      </c>
      <c r="B148" s="1">
        <f t="shared" si="2"/>
        <v>2881</v>
      </c>
      <c r="C148" s="2" t="s">
        <v>3840</v>
      </c>
      <c r="D148" s="2" t="s">
        <v>3404</v>
      </c>
      <c r="E148" s="2" t="s">
        <v>16</v>
      </c>
      <c r="F148" s="2">
        <v>5140140</v>
      </c>
      <c r="G148" s="4" t="s">
        <v>3841</v>
      </c>
      <c r="H148" s="5" t="s">
        <v>3842</v>
      </c>
      <c r="I148" s="6" t="s">
        <v>3843</v>
      </c>
      <c r="J148" s="2"/>
      <c r="K148" s="2" t="s">
        <v>50</v>
      </c>
      <c r="L148" s="2" t="s">
        <v>19</v>
      </c>
    </row>
    <row r="149" spans="1:12" ht="15">
      <c r="A149" s="1">
        <v>148</v>
      </c>
      <c r="B149" s="1">
        <f t="shared" si="2"/>
        <v>2882</v>
      </c>
      <c r="C149" s="2" t="s">
        <v>3844</v>
      </c>
      <c r="D149" s="2" t="s">
        <v>3404</v>
      </c>
      <c r="E149" s="2" t="s">
        <v>16</v>
      </c>
      <c r="F149" s="2">
        <v>5140173</v>
      </c>
      <c r="G149" s="4" t="s">
        <v>3845</v>
      </c>
      <c r="H149" s="5" t="s">
        <v>3846</v>
      </c>
      <c r="I149" s="6" t="s">
        <v>14</v>
      </c>
      <c r="J149" s="2"/>
      <c r="K149" s="2" t="s">
        <v>50</v>
      </c>
      <c r="L149" s="2" t="s">
        <v>19</v>
      </c>
    </row>
    <row r="150" spans="1:12" ht="15">
      <c r="A150" s="1">
        <v>149</v>
      </c>
      <c r="B150" s="1">
        <f t="shared" si="2"/>
        <v>2883</v>
      </c>
      <c r="C150" s="2" t="s">
        <v>3847</v>
      </c>
      <c r="D150" s="2" t="s">
        <v>3404</v>
      </c>
      <c r="E150" s="2" t="s">
        <v>16</v>
      </c>
      <c r="F150" s="2">
        <v>5140141</v>
      </c>
      <c r="G150" s="4" t="s">
        <v>3848</v>
      </c>
      <c r="H150" s="5" t="s">
        <v>3849</v>
      </c>
      <c r="I150" s="6" t="s">
        <v>14</v>
      </c>
      <c r="J150" s="2"/>
      <c r="K150" s="2" t="s">
        <v>50</v>
      </c>
      <c r="L150" s="2" t="s">
        <v>19</v>
      </c>
    </row>
    <row r="151" spans="1:12" ht="15">
      <c r="A151" s="1">
        <v>150</v>
      </c>
      <c r="B151" s="1">
        <f t="shared" si="2"/>
        <v>2884</v>
      </c>
      <c r="C151" s="2" t="s">
        <v>3850</v>
      </c>
      <c r="D151" s="2" t="s">
        <v>3404</v>
      </c>
      <c r="E151" s="2" t="s">
        <v>16</v>
      </c>
      <c r="F151" s="2">
        <v>5140152</v>
      </c>
      <c r="G151" s="4" t="s">
        <v>3851</v>
      </c>
      <c r="H151" s="5" t="s">
        <v>3852</v>
      </c>
      <c r="I151" s="6" t="s">
        <v>14</v>
      </c>
      <c r="J151" s="2"/>
      <c r="K151" s="2" t="s">
        <v>50</v>
      </c>
      <c r="L151" s="2" t="s">
        <v>19</v>
      </c>
    </row>
    <row r="152" spans="1:12" ht="15">
      <c r="A152" s="1">
        <v>151</v>
      </c>
      <c r="B152" s="1">
        <f t="shared" si="2"/>
        <v>2885</v>
      </c>
      <c r="C152" s="2" t="s">
        <v>3853</v>
      </c>
      <c r="D152" s="2" t="s">
        <v>3404</v>
      </c>
      <c r="E152" s="2" t="s">
        <v>16</v>
      </c>
      <c r="F152" s="2">
        <v>5140159</v>
      </c>
      <c r="G152" s="4" t="s">
        <v>3854</v>
      </c>
      <c r="H152" s="5" t="s">
        <v>3855</v>
      </c>
      <c r="I152" s="6" t="s">
        <v>3843</v>
      </c>
      <c r="J152" s="2"/>
      <c r="K152" s="2" t="s">
        <v>50</v>
      </c>
      <c r="L152" s="2" t="s">
        <v>19</v>
      </c>
    </row>
    <row r="153" spans="1:12" ht="15">
      <c r="A153" s="1">
        <v>152</v>
      </c>
      <c r="B153" s="1">
        <f t="shared" si="2"/>
        <v>2886</v>
      </c>
      <c r="C153" s="2" t="s">
        <v>368</v>
      </c>
      <c r="D153" s="2" t="s">
        <v>3404</v>
      </c>
      <c r="E153" s="2" t="s">
        <v>16</v>
      </c>
      <c r="F153" s="2">
        <v>5140167</v>
      </c>
      <c r="G153" s="4" t="s">
        <v>3856</v>
      </c>
      <c r="H153" s="5" t="s">
        <v>3857</v>
      </c>
      <c r="I153" s="6" t="s">
        <v>3787</v>
      </c>
      <c r="J153" s="2"/>
      <c r="K153" s="2" t="s">
        <v>50</v>
      </c>
      <c r="L153" s="2" t="s">
        <v>19</v>
      </c>
    </row>
    <row r="154" spans="1:12" ht="15">
      <c r="A154" s="1">
        <v>153</v>
      </c>
      <c r="B154" s="1">
        <f t="shared" si="2"/>
        <v>2887</v>
      </c>
      <c r="C154" s="2" t="s">
        <v>3858</v>
      </c>
      <c r="D154" s="2" t="s">
        <v>3404</v>
      </c>
      <c r="E154" s="2" t="s">
        <v>24</v>
      </c>
      <c r="F154" s="2">
        <v>5140184</v>
      </c>
      <c r="G154" s="4" t="s">
        <v>3859</v>
      </c>
      <c r="H154" s="5" t="s">
        <v>3860</v>
      </c>
      <c r="I154" s="6" t="s">
        <v>14</v>
      </c>
      <c r="J154" s="2"/>
      <c r="K154" s="2" t="s">
        <v>50</v>
      </c>
      <c r="L154" s="2" t="s">
        <v>19</v>
      </c>
    </row>
    <row r="155" spans="1:12" ht="15">
      <c r="A155" s="1">
        <v>154</v>
      </c>
      <c r="B155" s="1">
        <f t="shared" si="2"/>
        <v>2888</v>
      </c>
      <c r="C155" s="2" t="s">
        <v>3861</v>
      </c>
      <c r="D155" s="2" t="s">
        <v>3404</v>
      </c>
      <c r="E155" s="2" t="s">
        <v>16</v>
      </c>
      <c r="F155" s="2">
        <v>5140172</v>
      </c>
      <c r="G155" s="4" t="s">
        <v>3862</v>
      </c>
      <c r="H155" s="5" t="s">
        <v>3863</v>
      </c>
      <c r="I155" s="6" t="s">
        <v>14</v>
      </c>
      <c r="J155" s="2"/>
      <c r="K155" s="2" t="s">
        <v>50</v>
      </c>
      <c r="L155" s="2" t="s">
        <v>19</v>
      </c>
    </row>
    <row r="156" spans="1:12" ht="15">
      <c r="A156" s="1">
        <v>155</v>
      </c>
      <c r="B156" s="1">
        <f t="shared" si="2"/>
        <v>2889</v>
      </c>
      <c r="C156" s="2" t="s">
        <v>3864</v>
      </c>
      <c r="D156" s="2" t="s">
        <v>3404</v>
      </c>
      <c r="E156" s="2" t="s">
        <v>16</v>
      </c>
      <c r="F156" s="2">
        <v>5140168</v>
      </c>
      <c r="G156" s="4" t="s">
        <v>3865</v>
      </c>
      <c r="H156" s="5" t="s">
        <v>3866</v>
      </c>
      <c r="I156" s="6" t="s">
        <v>14</v>
      </c>
      <c r="J156" s="2"/>
      <c r="K156" s="2" t="s">
        <v>50</v>
      </c>
      <c r="L156" s="2" t="s">
        <v>19</v>
      </c>
    </row>
    <row r="157" spans="1:12" ht="15">
      <c r="A157" s="1">
        <v>156</v>
      </c>
      <c r="B157" s="1">
        <f t="shared" si="2"/>
        <v>2890</v>
      </c>
      <c r="C157" s="2" t="s">
        <v>3867</v>
      </c>
      <c r="D157" s="2" t="s">
        <v>3404</v>
      </c>
      <c r="E157" s="2" t="s">
        <v>16</v>
      </c>
      <c r="F157" s="2">
        <v>5140138</v>
      </c>
      <c r="G157" s="4" t="s">
        <v>3868</v>
      </c>
      <c r="H157" s="5" t="s">
        <v>3869</v>
      </c>
      <c r="I157" s="6" t="s">
        <v>14</v>
      </c>
      <c r="J157" s="2"/>
      <c r="K157" s="2" t="s">
        <v>50</v>
      </c>
      <c r="L157" s="2" t="s">
        <v>19</v>
      </c>
    </row>
    <row r="158" spans="1:12" ht="15">
      <c r="A158" s="1">
        <v>157</v>
      </c>
      <c r="B158" s="1">
        <f t="shared" si="2"/>
        <v>2891</v>
      </c>
      <c r="C158" s="2" t="s">
        <v>3870</v>
      </c>
      <c r="D158" s="2" t="s">
        <v>3404</v>
      </c>
      <c r="E158" s="2" t="s">
        <v>16</v>
      </c>
      <c r="F158" s="2">
        <v>5140157</v>
      </c>
      <c r="G158" s="4" t="s">
        <v>3871</v>
      </c>
      <c r="H158" s="5" t="s">
        <v>3872</v>
      </c>
      <c r="I158" s="6" t="s">
        <v>14</v>
      </c>
      <c r="J158" s="2"/>
      <c r="K158" s="2" t="s">
        <v>50</v>
      </c>
      <c r="L158" s="2" t="s">
        <v>19</v>
      </c>
    </row>
    <row r="159" spans="1:12" ht="15">
      <c r="A159" s="1">
        <v>158</v>
      </c>
      <c r="B159" s="1">
        <f t="shared" si="2"/>
        <v>2892</v>
      </c>
      <c r="C159" s="2" t="s">
        <v>3873</v>
      </c>
      <c r="D159" s="2" t="s">
        <v>3404</v>
      </c>
      <c r="E159" s="2" t="s">
        <v>16</v>
      </c>
      <c r="F159" s="2">
        <v>5140171</v>
      </c>
      <c r="G159" s="4" t="s">
        <v>3874</v>
      </c>
      <c r="H159" s="5" t="s">
        <v>3875</v>
      </c>
      <c r="I159" s="6" t="s">
        <v>14</v>
      </c>
      <c r="J159" s="2"/>
      <c r="K159" s="2" t="s">
        <v>50</v>
      </c>
      <c r="L159" s="2" t="s">
        <v>19</v>
      </c>
    </row>
    <row r="160" spans="1:12" ht="15">
      <c r="A160" s="1">
        <v>159</v>
      </c>
      <c r="B160" s="1">
        <f t="shared" si="2"/>
        <v>2893</v>
      </c>
      <c r="C160" s="2" t="s">
        <v>3876</v>
      </c>
      <c r="D160" s="2" t="s">
        <v>3404</v>
      </c>
      <c r="E160" s="2" t="s">
        <v>16</v>
      </c>
      <c r="F160" s="2">
        <v>5140136</v>
      </c>
      <c r="G160" s="4" t="s">
        <v>3877</v>
      </c>
      <c r="H160" s="5" t="s">
        <v>3878</v>
      </c>
      <c r="I160" s="6" t="s">
        <v>14</v>
      </c>
      <c r="J160" s="2"/>
      <c r="K160" s="2" t="s">
        <v>50</v>
      </c>
      <c r="L160" s="2" t="s">
        <v>19</v>
      </c>
    </row>
    <row r="161" spans="1:12" ht="15">
      <c r="A161" s="1">
        <v>160</v>
      </c>
      <c r="B161" s="1">
        <f t="shared" si="2"/>
        <v>2894</v>
      </c>
      <c r="C161" s="2" t="s">
        <v>3879</v>
      </c>
      <c r="D161" s="2" t="s">
        <v>3404</v>
      </c>
      <c r="E161" s="2" t="s">
        <v>16</v>
      </c>
      <c r="F161" s="2">
        <v>5140170</v>
      </c>
      <c r="G161" s="4" t="s">
        <v>3880</v>
      </c>
      <c r="H161" s="5" t="s">
        <v>3881</v>
      </c>
      <c r="I161" s="6" t="s">
        <v>14</v>
      </c>
      <c r="J161" s="2"/>
      <c r="K161" s="2" t="s">
        <v>50</v>
      </c>
      <c r="L161" s="2" t="s">
        <v>19</v>
      </c>
    </row>
    <row r="162" spans="1:12" ht="15">
      <c r="A162" s="1">
        <v>161</v>
      </c>
      <c r="B162" s="1">
        <f t="shared" si="2"/>
        <v>2895</v>
      </c>
      <c r="C162" s="2" t="s">
        <v>3882</v>
      </c>
      <c r="D162" s="2" t="s">
        <v>3404</v>
      </c>
      <c r="E162" s="2" t="s">
        <v>16</v>
      </c>
      <c r="F162" s="2">
        <v>5140148</v>
      </c>
      <c r="G162" s="4" t="s">
        <v>3883</v>
      </c>
      <c r="H162" s="5" t="s">
        <v>3884</v>
      </c>
      <c r="I162" s="6" t="s">
        <v>14</v>
      </c>
      <c r="J162" s="2"/>
      <c r="K162" s="2" t="s">
        <v>50</v>
      </c>
      <c r="L162" s="2" t="s">
        <v>19</v>
      </c>
    </row>
    <row r="163" spans="1:12" ht="15">
      <c r="A163" s="1">
        <v>162</v>
      </c>
      <c r="B163" s="1">
        <f t="shared" si="2"/>
        <v>2896</v>
      </c>
      <c r="C163" s="2" t="s">
        <v>3885</v>
      </c>
      <c r="D163" s="2" t="s">
        <v>3404</v>
      </c>
      <c r="E163" s="2" t="s">
        <v>16</v>
      </c>
      <c r="F163" s="2">
        <v>5140166</v>
      </c>
      <c r="G163" s="4" t="s">
        <v>3886</v>
      </c>
      <c r="H163" s="5" t="s">
        <v>3887</v>
      </c>
      <c r="I163" s="6" t="s">
        <v>14</v>
      </c>
      <c r="J163" s="2"/>
      <c r="K163" s="2" t="s">
        <v>50</v>
      </c>
      <c r="L163" s="2" t="s">
        <v>19</v>
      </c>
    </row>
    <row r="164" spans="1:12" ht="15">
      <c r="A164" s="1">
        <v>163</v>
      </c>
      <c r="B164" s="1">
        <f t="shared" si="2"/>
        <v>2897</v>
      </c>
      <c r="C164" s="2" t="s">
        <v>3888</v>
      </c>
      <c r="D164" s="2" t="s">
        <v>3404</v>
      </c>
      <c r="E164" s="2" t="s">
        <v>16</v>
      </c>
      <c r="F164" s="2">
        <v>5140142</v>
      </c>
      <c r="G164" s="4" t="s">
        <v>3889</v>
      </c>
      <c r="H164" s="5" t="s">
        <v>3890</v>
      </c>
      <c r="I164" s="6" t="s">
        <v>14</v>
      </c>
      <c r="J164" s="2"/>
      <c r="K164" s="2" t="s">
        <v>50</v>
      </c>
      <c r="L164" s="2" t="s">
        <v>19</v>
      </c>
    </row>
    <row r="165" spans="1:12" ht="15">
      <c r="A165" s="1">
        <v>164</v>
      </c>
      <c r="B165" s="1">
        <f t="shared" si="2"/>
        <v>2898</v>
      </c>
      <c r="C165" s="2" t="s">
        <v>3891</v>
      </c>
      <c r="D165" s="2" t="s">
        <v>3404</v>
      </c>
      <c r="E165" s="2" t="s">
        <v>16</v>
      </c>
      <c r="F165" s="2">
        <v>5140174</v>
      </c>
      <c r="G165" s="4" t="s">
        <v>3892</v>
      </c>
      <c r="H165" s="5" t="s">
        <v>3893</v>
      </c>
      <c r="I165" s="6" t="s">
        <v>14</v>
      </c>
      <c r="J165" s="2"/>
      <c r="K165" s="2" t="s">
        <v>50</v>
      </c>
      <c r="L165" s="2" t="s">
        <v>19</v>
      </c>
    </row>
    <row r="166" spans="1:12" ht="15">
      <c r="A166" s="1">
        <v>165</v>
      </c>
      <c r="B166" s="1">
        <f t="shared" si="2"/>
        <v>2899</v>
      </c>
      <c r="C166" s="2" t="s">
        <v>3894</v>
      </c>
      <c r="D166" s="2" t="s">
        <v>3404</v>
      </c>
      <c r="E166" s="2" t="s">
        <v>16</v>
      </c>
      <c r="F166" s="2">
        <v>5140162</v>
      </c>
      <c r="G166" s="4" t="s">
        <v>3895</v>
      </c>
      <c r="H166" s="5" t="s">
        <v>3896</v>
      </c>
      <c r="I166" s="6" t="s">
        <v>14</v>
      </c>
      <c r="J166" s="2"/>
      <c r="K166" s="2" t="s">
        <v>50</v>
      </c>
      <c r="L166" s="2" t="s">
        <v>19</v>
      </c>
    </row>
    <row r="167" spans="1:12" ht="15">
      <c r="A167" s="1">
        <v>166</v>
      </c>
      <c r="B167" s="1">
        <f t="shared" si="2"/>
        <v>2900</v>
      </c>
      <c r="C167" s="2" t="s">
        <v>3897</v>
      </c>
      <c r="D167" s="2" t="s">
        <v>3404</v>
      </c>
      <c r="E167" s="2" t="s">
        <v>16</v>
      </c>
      <c r="F167" s="2">
        <v>5140177</v>
      </c>
      <c r="G167" s="4" t="s">
        <v>3898</v>
      </c>
      <c r="H167" s="5" t="s">
        <v>3899</v>
      </c>
      <c r="I167" s="6" t="s">
        <v>14</v>
      </c>
      <c r="J167" s="2"/>
      <c r="K167" s="2" t="s">
        <v>50</v>
      </c>
      <c r="L167" s="2" t="s">
        <v>19</v>
      </c>
    </row>
    <row r="168" spans="1:12" ht="15">
      <c r="A168" s="1">
        <v>167</v>
      </c>
      <c r="B168" s="1">
        <f t="shared" si="2"/>
        <v>2901</v>
      </c>
      <c r="C168" s="2" t="s">
        <v>3900</v>
      </c>
      <c r="D168" s="2" t="s">
        <v>3404</v>
      </c>
      <c r="E168" s="2" t="s">
        <v>16</v>
      </c>
      <c r="F168" s="2">
        <v>5140175</v>
      </c>
      <c r="G168" s="4" t="s">
        <v>3901</v>
      </c>
      <c r="H168" s="5" t="s">
        <v>3902</v>
      </c>
      <c r="I168" s="6" t="s">
        <v>14</v>
      </c>
      <c r="J168" s="2"/>
      <c r="K168" s="2" t="s">
        <v>50</v>
      </c>
      <c r="L168" s="2" t="s">
        <v>19</v>
      </c>
    </row>
    <row r="169" spans="1:12" ht="15">
      <c r="A169" s="1">
        <v>168</v>
      </c>
      <c r="B169" s="1">
        <f t="shared" si="2"/>
        <v>2902</v>
      </c>
      <c r="C169" s="2" t="s">
        <v>1027</v>
      </c>
      <c r="D169" s="2" t="s">
        <v>3404</v>
      </c>
      <c r="E169" s="2" t="s">
        <v>16</v>
      </c>
      <c r="F169" s="2">
        <v>5140179</v>
      </c>
      <c r="G169" s="4" t="s">
        <v>3903</v>
      </c>
      <c r="H169" s="5" t="s">
        <v>3904</v>
      </c>
      <c r="I169" s="6" t="s">
        <v>3780</v>
      </c>
      <c r="J169" s="2"/>
      <c r="K169" s="2" t="s">
        <v>50</v>
      </c>
      <c r="L169" s="2" t="s">
        <v>19</v>
      </c>
    </row>
    <row r="170" spans="1:12" ht="15">
      <c r="A170" s="1">
        <v>169</v>
      </c>
      <c r="B170" s="1">
        <f t="shared" si="2"/>
        <v>2903</v>
      </c>
      <c r="C170" s="2" t="s">
        <v>3905</v>
      </c>
      <c r="D170" s="2" t="s">
        <v>3404</v>
      </c>
      <c r="E170" s="2" t="s">
        <v>24</v>
      </c>
      <c r="F170" s="2">
        <v>5140186</v>
      </c>
      <c r="G170" s="4" t="s">
        <v>3906</v>
      </c>
      <c r="H170" s="5" t="s">
        <v>3907</v>
      </c>
      <c r="I170" s="6" t="s">
        <v>3843</v>
      </c>
      <c r="J170" s="2"/>
      <c r="K170" s="2" t="s">
        <v>50</v>
      </c>
      <c r="L170" s="2" t="s">
        <v>19</v>
      </c>
    </row>
    <row r="171" spans="1:12" ht="15">
      <c r="A171" s="1">
        <v>170</v>
      </c>
      <c r="B171" s="1">
        <f t="shared" si="2"/>
        <v>2904</v>
      </c>
      <c r="C171" s="2" t="s">
        <v>3908</v>
      </c>
      <c r="D171" s="2" t="s">
        <v>3404</v>
      </c>
      <c r="E171" s="2" t="s">
        <v>16</v>
      </c>
      <c r="F171" s="2">
        <v>5140181</v>
      </c>
      <c r="G171" s="4" t="s">
        <v>3909</v>
      </c>
      <c r="H171" s="5" t="s">
        <v>3910</v>
      </c>
      <c r="I171" s="6" t="s">
        <v>14</v>
      </c>
      <c r="J171" s="2"/>
      <c r="K171" s="2" t="s">
        <v>50</v>
      </c>
      <c r="L171" s="2" t="s">
        <v>19</v>
      </c>
    </row>
    <row r="172" spans="1:12" ht="15">
      <c r="A172" s="1">
        <v>171</v>
      </c>
      <c r="B172" s="1">
        <f t="shared" si="2"/>
        <v>2905</v>
      </c>
      <c r="C172" s="2" t="s">
        <v>3911</v>
      </c>
      <c r="D172" s="2" t="s">
        <v>3404</v>
      </c>
      <c r="E172" s="2" t="s">
        <v>16</v>
      </c>
      <c r="F172" s="2">
        <v>5140158</v>
      </c>
      <c r="G172" s="4" t="s">
        <v>3912</v>
      </c>
      <c r="H172" s="5" t="s">
        <v>3913</v>
      </c>
      <c r="I172" s="6" t="s">
        <v>14</v>
      </c>
      <c r="J172" s="2"/>
      <c r="K172" s="2" t="s">
        <v>50</v>
      </c>
      <c r="L172" s="2" t="s">
        <v>19</v>
      </c>
    </row>
    <row r="173" spans="1:12" ht="15">
      <c r="A173" s="1">
        <v>172</v>
      </c>
      <c r="B173" s="1">
        <f t="shared" si="2"/>
        <v>2906</v>
      </c>
      <c r="C173" s="2" t="s">
        <v>3914</v>
      </c>
      <c r="D173" s="2" t="s">
        <v>3915</v>
      </c>
      <c r="E173" s="2" t="s">
        <v>16</v>
      </c>
      <c r="F173" s="2">
        <v>5140189</v>
      </c>
      <c r="G173" s="4" t="s">
        <v>3916</v>
      </c>
      <c r="H173" s="5" t="s">
        <v>3917</v>
      </c>
      <c r="I173" s="6" t="s">
        <v>14</v>
      </c>
      <c r="J173" s="2"/>
      <c r="K173" s="2" t="s">
        <v>50</v>
      </c>
      <c r="L173" s="2" t="s">
        <v>19</v>
      </c>
    </row>
    <row r="174" spans="1:12" ht="15">
      <c r="A174" s="1">
        <v>173</v>
      </c>
      <c r="B174" s="1">
        <f t="shared" si="2"/>
        <v>2907</v>
      </c>
      <c r="C174" s="2" t="s">
        <v>3918</v>
      </c>
      <c r="D174" s="2" t="s">
        <v>3404</v>
      </c>
      <c r="E174" s="2" t="s">
        <v>24</v>
      </c>
      <c r="F174" s="2">
        <v>5140188</v>
      </c>
      <c r="G174" s="4" t="s">
        <v>3919</v>
      </c>
      <c r="H174" s="5" t="s">
        <v>3920</v>
      </c>
      <c r="I174" s="6" t="s">
        <v>3843</v>
      </c>
      <c r="J174" s="2"/>
      <c r="K174" s="2" t="s">
        <v>50</v>
      </c>
      <c r="L174" s="2" t="s">
        <v>19</v>
      </c>
    </row>
    <row r="175" spans="1:12" ht="15">
      <c r="A175" s="1">
        <v>174</v>
      </c>
      <c r="B175" s="1">
        <f t="shared" si="2"/>
        <v>2908</v>
      </c>
      <c r="C175" s="2" t="s">
        <v>3921</v>
      </c>
      <c r="D175" s="2" t="s">
        <v>3404</v>
      </c>
      <c r="E175" s="2" t="s">
        <v>16</v>
      </c>
      <c r="F175" s="2">
        <v>5140185</v>
      </c>
      <c r="G175" s="4" t="s">
        <v>3922</v>
      </c>
      <c r="H175" s="5" t="s">
        <v>3923</v>
      </c>
      <c r="I175" s="6" t="s">
        <v>3787</v>
      </c>
      <c r="J175" s="2" t="s">
        <v>3476</v>
      </c>
      <c r="K175" s="2" t="s">
        <v>50</v>
      </c>
      <c r="L175" s="2" t="s">
        <v>19</v>
      </c>
    </row>
    <row r="176" spans="1:12" ht="15">
      <c r="A176" s="1">
        <v>175</v>
      </c>
      <c r="B176" s="1">
        <f t="shared" si="2"/>
        <v>2909</v>
      </c>
      <c r="C176" s="2" t="s">
        <v>3924</v>
      </c>
      <c r="D176" s="2" t="s">
        <v>3404</v>
      </c>
      <c r="E176" s="2" t="s">
        <v>16</v>
      </c>
      <c r="F176" s="2">
        <v>5140182</v>
      </c>
      <c r="G176" s="4" t="s">
        <v>3925</v>
      </c>
      <c r="H176" s="5" t="s">
        <v>3926</v>
      </c>
      <c r="I176" s="6" t="s">
        <v>14</v>
      </c>
      <c r="J176" s="2"/>
      <c r="K176" s="2" t="s">
        <v>50</v>
      </c>
      <c r="L176" s="2" t="s">
        <v>19</v>
      </c>
    </row>
    <row r="177" spans="1:12" ht="15">
      <c r="A177" s="1">
        <v>176</v>
      </c>
      <c r="B177" s="1">
        <f t="shared" si="2"/>
        <v>2910</v>
      </c>
      <c r="C177" s="2" t="s">
        <v>3927</v>
      </c>
      <c r="D177" s="2" t="s">
        <v>3404</v>
      </c>
      <c r="E177" s="2" t="s">
        <v>16</v>
      </c>
      <c r="F177" s="2">
        <v>5140178</v>
      </c>
      <c r="G177" s="4" t="s">
        <v>3928</v>
      </c>
      <c r="H177" s="5" t="s">
        <v>3929</v>
      </c>
      <c r="I177" s="6" t="s">
        <v>14</v>
      </c>
      <c r="J177" s="2"/>
      <c r="K177" s="2" t="s">
        <v>50</v>
      </c>
      <c r="L177" s="2" t="s">
        <v>19</v>
      </c>
    </row>
    <row r="178" spans="1:12" ht="15">
      <c r="A178" s="1">
        <v>177</v>
      </c>
      <c r="B178" s="1">
        <f t="shared" si="2"/>
        <v>2911</v>
      </c>
      <c r="C178" s="2" t="s">
        <v>3930</v>
      </c>
      <c r="D178" s="2" t="s">
        <v>3404</v>
      </c>
      <c r="E178" s="2" t="s">
        <v>16</v>
      </c>
      <c r="F178" s="2">
        <v>5140153</v>
      </c>
      <c r="G178" s="4" t="s">
        <v>3931</v>
      </c>
      <c r="H178" s="5" t="s">
        <v>3932</v>
      </c>
      <c r="I178" s="6" t="s">
        <v>14</v>
      </c>
      <c r="J178" s="2"/>
      <c r="K178" s="2" t="s">
        <v>50</v>
      </c>
      <c r="L178" s="2" t="s">
        <v>19</v>
      </c>
    </row>
    <row r="179" spans="1:12" ht="15">
      <c r="A179" s="1">
        <v>178</v>
      </c>
      <c r="B179" s="1">
        <f t="shared" si="2"/>
        <v>2912</v>
      </c>
      <c r="C179" s="2" t="s">
        <v>3933</v>
      </c>
      <c r="D179" s="2" t="s">
        <v>3404</v>
      </c>
      <c r="E179" s="2" t="s">
        <v>16</v>
      </c>
      <c r="F179" s="2">
        <v>5140139</v>
      </c>
      <c r="G179" s="4" t="s">
        <v>3934</v>
      </c>
      <c r="H179" s="5" t="s">
        <v>3935</v>
      </c>
      <c r="I179" s="6" t="s">
        <v>14</v>
      </c>
      <c r="J179" s="2"/>
      <c r="K179" s="2" t="s">
        <v>50</v>
      </c>
      <c r="L179" s="2" t="s">
        <v>19</v>
      </c>
    </row>
    <row r="180" spans="1:12" ht="15">
      <c r="A180" s="1">
        <v>179</v>
      </c>
      <c r="B180" s="1">
        <f t="shared" si="2"/>
        <v>2913</v>
      </c>
      <c r="C180" s="2" t="s">
        <v>991</v>
      </c>
      <c r="D180" s="2" t="s">
        <v>3404</v>
      </c>
      <c r="E180" s="2" t="s">
        <v>16</v>
      </c>
      <c r="F180" s="2">
        <v>5140163</v>
      </c>
      <c r="G180" s="4" t="s">
        <v>3936</v>
      </c>
      <c r="H180" s="5" t="s">
        <v>3937</v>
      </c>
      <c r="I180" s="6" t="s">
        <v>14</v>
      </c>
      <c r="J180" s="2"/>
      <c r="K180" s="2" t="s">
        <v>50</v>
      </c>
      <c r="L180" s="2" t="s">
        <v>19</v>
      </c>
    </row>
    <row r="181" spans="1:12" ht="15">
      <c r="A181" s="1">
        <v>180</v>
      </c>
      <c r="B181" s="1">
        <f t="shared" si="2"/>
        <v>2914</v>
      </c>
      <c r="C181" s="2" t="s">
        <v>571</v>
      </c>
      <c r="D181" s="2" t="s">
        <v>3404</v>
      </c>
      <c r="E181" s="2" t="s">
        <v>16</v>
      </c>
      <c r="F181" s="2">
        <v>5140161</v>
      </c>
      <c r="G181" s="4" t="s">
        <v>3938</v>
      </c>
      <c r="H181" s="5" t="s">
        <v>3939</v>
      </c>
      <c r="I181" s="6" t="s">
        <v>14</v>
      </c>
      <c r="J181" s="2"/>
      <c r="K181" s="2" t="s">
        <v>50</v>
      </c>
      <c r="L181" s="2" t="s">
        <v>19</v>
      </c>
    </row>
    <row r="182" spans="1:12" ht="15">
      <c r="A182" s="1">
        <v>181</v>
      </c>
      <c r="B182" s="1">
        <f t="shared" si="2"/>
        <v>2915</v>
      </c>
      <c r="C182" s="2" t="s">
        <v>3940</v>
      </c>
      <c r="D182" s="2" t="s">
        <v>3404</v>
      </c>
      <c r="E182" s="2" t="s">
        <v>24</v>
      </c>
      <c r="F182" s="2">
        <v>5140135</v>
      </c>
      <c r="G182" s="4" t="s">
        <v>3941</v>
      </c>
      <c r="H182" s="5" t="s">
        <v>3942</v>
      </c>
      <c r="I182" s="6" t="s">
        <v>14</v>
      </c>
      <c r="J182" s="2"/>
      <c r="K182" s="2" t="s">
        <v>50</v>
      </c>
      <c r="L182" s="2" t="s">
        <v>19</v>
      </c>
    </row>
    <row r="183" spans="1:12" ht="15">
      <c r="A183" s="1">
        <v>182</v>
      </c>
      <c r="B183" s="1">
        <f t="shared" si="2"/>
        <v>2916</v>
      </c>
      <c r="C183" s="2" t="s">
        <v>3943</v>
      </c>
      <c r="D183" s="2" t="s">
        <v>3404</v>
      </c>
      <c r="E183" s="2" t="s">
        <v>16</v>
      </c>
      <c r="F183" s="2">
        <v>5140160</v>
      </c>
      <c r="G183" s="4" t="s">
        <v>3944</v>
      </c>
      <c r="H183" s="5" t="s">
        <v>3945</v>
      </c>
      <c r="I183" s="6" t="s">
        <v>14</v>
      </c>
      <c r="J183" s="2"/>
      <c r="K183" s="2" t="s">
        <v>50</v>
      </c>
      <c r="L183" s="2" t="s">
        <v>19</v>
      </c>
    </row>
    <row r="184" spans="1:12" ht="15">
      <c r="A184" s="1">
        <v>183</v>
      </c>
      <c r="B184" s="1">
        <f t="shared" si="2"/>
        <v>2917</v>
      </c>
      <c r="C184" s="2" t="s">
        <v>3946</v>
      </c>
      <c r="D184" s="2" t="s">
        <v>3404</v>
      </c>
      <c r="E184" s="2" t="s">
        <v>16</v>
      </c>
      <c r="F184" s="2">
        <v>5140151</v>
      </c>
      <c r="G184" s="4" t="s">
        <v>3947</v>
      </c>
      <c r="H184" s="5" t="s">
        <v>3948</v>
      </c>
      <c r="I184" s="6" t="s">
        <v>14</v>
      </c>
      <c r="J184" s="2"/>
      <c r="K184" s="2" t="s">
        <v>50</v>
      </c>
      <c r="L184" s="2" t="s">
        <v>19</v>
      </c>
    </row>
    <row r="185" spans="1:12" ht="15">
      <c r="A185" s="1">
        <v>184</v>
      </c>
      <c r="B185" s="1">
        <f t="shared" si="2"/>
        <v>2918</v>
      </c>
      <c r="C185" s="2" t="s">
        <v>3949</v>
      </c>
      <c r="D185" s="2" t="s">
        <v>3404</v>
      </c>
      <c r="E185" s="2" t="s">
        <v>16</v>
      </c>
      <c r="F185" s="2">
        <v>5140169</v>
      </c>
      <c r="G185" s="4" t="s">
        <v>3950</v>
      </c>
      <c r="H185" s="5" t="s">
        <v>3951</v>
      </c>
      <c r="I185" s="6" t="s">
        <v>14</v>
      </c>
      <c r="J185" s="2"/>
      <c r="K185" s="2" t="s">
        <v>50</v>
      </c>
      <c r="L185" s="2" t="s">
        <v>19</v>
      </c>
    </row>
    <row r="186" spans="1:12" ht="15">
      <c r="A186" s="1">
        <v>185</v>
      </c>
      <c r="B186" s="1">
        <f t="shared" si="2"/>
        <v>2919</v>
      </c>
      <c r="C186" s="2" t="s">
        <v>3952</v>
      </c>
      <c r="D186" s="2" t="s">
        <v>3404</v>
      </c>
      <c r="E186" s="2" t="s">
        <v>16</v>
      </c>
      <c r="F186" s="2">
        <v>5140150</v>
      </c>
      <c r="G186" s="4" t="s">
        <v>3953</v>
      </c>
      <c r="H186" s="5" t="s">
        <v>3954</v>
      </c>
      <c r="I186" s="6" t="s">
        <v>14</v>
      </c>
      <c r="J186" s="2"/>
      <c r="K186" s="2" t="s">
        <v>50</v>
      </c>
      <c r="L186" s="2" t="s">
        <v>19</v>
      </c>
    </row>
    <row r="187" spans="1:12" ht="15">
      <c r="A187" s="1">
        <v>186</v>
      </c>
      <c r="B187" s="1">
        <f t="shared" si="2"/>
        <v>2920</v>
      </c>
      <c r="C187" s="2" t="s">
        <v>1048</v>
      </c>
      <c r="D187" s="2" t="s">
        <v>3404</v>
      </c>
      <c r="E187" s="2" t="s">
        <v>16</v>
      </c>
      <c r="F187" s="2">
        <v>5140155</v>
      </c>
      <c r="G187" s="4" t="s">
        <v>3955</v>
      </c>
      <c r="H187" s="5" t="s">
        <v>3956</v>
      </c>
      <c r="I187" s="6" t="s">
        <v>14</v>
      </c>
      <c r="J187" s="2"/>
      <c r="K187" s="2" t="s">
        <v>50</v>
      </c>
      <c r="L187" s="2" t="s">
        <v>19</v>
      </c>
    </row>
    <row r="188" spans="1:12" ht="15">
      <c r="A188" s="1">
        <v>187</v>
      </c>
      <c r="B188" s="1">
        <f t="shared" si="2"/>
        <v>2921</v>
      </c>
      <c r="C188" s="2" t="s">
        <v>3957</v>
      </c>
      <c r="D188" s="2" t="s">
        <v>3404</v>
      </c>
      <c r="E188" s="2" t="s">
        <v>16</v>
      </c>
      <c r="F188" s="2">
        <v>5140183</v>
      </c>
      <c r="G188" s="4" t="s">
        <v>3958</v>
      </c>
      <c r="H188" s="5" t="s">
        <v>3959</v>
      </c>
      <c r="I188" s="6" t="s">
        <v>14</v>
      </c>
      <c r="J188" s="2"/>
      <c r="K188" s="2" t="s">
        <v>50</v>
      </c>
      <c r="L188" s="2" t="s">
        <v>19</v>
      </c>
    </row>
    <row r="189" spans="1:12" ht="15">
      <c r="A189" s="1">
        <v>188</v>
      </c>
      <c r="B189" s="1">
        <f t="shared" si="2"/>
        <v>2922</v>
      </c>
      <c r="C189" s="2" t="s">
        <v>3960</v>
      </c>
      <c r="D189" s="2" t="s">
        <v>3404</v>
      </c>
      <c r="E189" s="2" t="s">
        <v>16</v>
      </c>
      <c r="F189" s="2">
        <v>5140134</v>
      </c>
      <c r="G189" s="4" t="s">
        <v>3961</v>
      </c>
      <c r="H189" s="5" t="s">
        <v>3962</v>
      </c>
      <c r="I189" s="6" t="s">
        <v>14</v>
      </c>
      <c r="J189" s="2"/>
      <c r="K189" s="2" t="s">
        <v>50</v>
      </c>
      <c r="L189" s="2" t="s">
        <v>19</v>
      </c>
    </row>
    <row r="190" spans="1:12" ht="15">
      <c r="A190" s="1">
        <v>189</v>
      </c>
      <c r="B190" s="1">
        <f t="shared" si="2"/>
        <v>2923</v>
      </c>
      <c r="C190" s="2" t="s">
        <v>3963</v>
      </c>
      <c r="D190" s="2" t="s">
        <v>3404</v>
      </c>
      <c r="E190" s="2" t="s">
        <v>16</v>
      </c>
      <c r="F190" s="2">
        <v>5140156</v>
      </c>
      <c r="G190" s="4" t="s">
        <v>3964</v>
      </c>
      <c r="H190" s="5" t="s">
        <v>3965</v>
      </c>
      <c r="I190" s="6" t="s">
        <v>14</v>
      </c>
      <c r="J190" s="2"/>
      <c r="K190" s="2" t="s">
        <v>50</v>
      </c>
      <c r="L190" s="2" t="s">
        <v>19</v>
      </c>
    </row>
    <row r="191" spans="1:12" ht="15">
      <c r="A191" s="1">
        <v>190</v>
      </c>
      <c r="B191" s="1">
        <f t="shared" si="2"/>
        <v>2924</v>
      </c>
      <c r="C191" s="2" t="s">
        <v>3966</v>
      </c>
      <c r="D191" s="2" t="s">
        <v>3404</v>
      </c>
      <c r="E191" s="2" t="s">
        <v>16</v>
      </c>
      <c r="F191" s="2">
        <v>5140164</v>
      </c>
      <c r="G191" s="4" t="s">
        <v>3967</v>
      </c>
      <c r="H191" s="5" t="s">
        <v>3968</v>
      </c>
      <c r="I191" s="6" t="s">
        <v>14</v>
      </c>
      <c r="J191" s="2"/>
      <c r="K191" s="2" t="s">
        <v>50</v>
      </c>
      <c r="L191" s="2" t="s">
        <v>19</v>
      </c>
    </row>
    <row r="192" spans="1:12" ht="15">
      <c r="A192" s="1">
        <v>191</v>
      </c>
      <c r="B192" s="1">
        <f t="shared" si="2"/>
        <v>2925</v>
      </c>
      <c r="C192" s="2" t="s">
        <v>3969</v>
      </c>
      <c r="D192" s="2" t="s">
        <v>3404</v>
      </c>
      <c r="E192" s="2" t="s">
        <v>16</v>
      </c>
      <c r="F192" s="2">
        <v>5140180</v>
      </c>
      <c r="G192" s="4" t="s">
        <v>3970</v>
      </c>
      <c r="H192" s="5" t="s">
        <v>3971</v>
      </c>
      <c r="I192" s="6" t="s">
        <v>14</v>
      </c>
      <c r="J192" s="2"/>
      <c r="K192" s="2" t="s">
        <v>50</v>
      </c>
      <c r="L192" s="2" t="s">
        <v>19</v>
      </c>
    </row>
    <row r="193" spans="1:12" ht="15">
      <c r="A193" s="1">
        <v>192</v>
      </c>
      <c r="B193" s="1">
        <f t="shared" si="2"/>
        <v>2926</v>
      </c>
      <c r="C193" s="2" t="s">
        <v>3972</v>
      </c>
      <c r="D193" s="2" t="s">
        <v>3404</v>
      </c>
      <c r="E193" s="2" t="s">
        <v>16</v>
      </c>
      <c r="F193" s="2">
        <v>5140187</v>
      </c>
      <c r="G193" s="4" t="s">
        <v>3973</v>
      </c>
      <c r="H193" s="5" t="s">
        <v>3974</v>
      </c>
      <c r="I193" s="6" t="s">
        <v>14</v>
      </c>
      <c r="J193" s="2" t="s">
        <v>3476</v>
      </c>
      <c r="K193" s="2" t="s">
        <v>50</v>
      </c>
      <c r="L193" s="2" t="s">
        <v>19</v>
      </c>
    </row>
    <row r="194" spans="1:12" ht="15">
      <c r="A194" s="1">
        <v>193</v>
      </c>
      <c r="B194" s="1">
        <v>2928</v>
      </c>
      <c r="C194" s="2" t="s">
        <v>3975</v>
      </c>
      <c r="D194" s="2" t="s">
        <v>3404</v>
      </c>
      <c r="E194" s="2" t="s">
        <v>16</v>
      </c>
      <c r="F194" s="2">
        <v>5140119</v>
      </c>
      <c r="G194" s="4" t="s">
        <v>3976</v>
      </c>
      <c r="H194" s="5" t="s">
        <v>3977</v>
      </c>
      <c r="I194" s="6" t="s">
        <v>3843</v>
      </c>
      <c r="J194" s="2"/>
      <c r="K194" s="2" t="s">
        <v>3978</v>
      </c>
      <c r="L194" s="2" t="s">
        <v>19</v>
      </c>
    </row>
    <row r="195" spans="1:12" ht="15">
      <c r="A195" s="1">
        <v>194</v>
      </c>
      <c r="B195" s="1">
        <v>2929</v>
      </c>
      <c r="C195" s="2" t="s">
        <v>3979</v>
      </c>
      <c r="D195" s="2" t="s">
        <v>3404</v>
      </c>
      <c r="E195" s="2" t="s">
        <v>16</v>
      </c>
      <c r="F195" s="2">
        <v>5140124</v>
      </c>
      <c r="G195" s="4" t="s">
        <v>3980</v>
      </c>
      <c r="H195" s="5" t="s">
        <v>3981</v>
      </c>
      <c r="I195" s="6" t="s">
        <v>14</v>
      </c>
      <c r="J195" s="2"/>
      <c r="K195" s="2" t="s">
        <v>3978</v>
      </c>
      <c r="L195" s="2" t="s">
        <v>19</v>
      </c>
    </row>
    <row r="196" spans="1:12" ht="15">
      <c r="A196" s="1">
        <v>195</v>
      </c>
      <c r="B196" s="1">
        <v>2930</v>
      </c>
      <c r="C196" s="2" t="s">
        <v>3982</v>
      </c>
      <c r="D196" s="2" t="s">
        <v>3404</v>
      </c>
      <c r="E196" s="2" t="s">
        <v>16</v>
      </c>
      <c r="F196" s="2">
        <v>5140111</v>
      </c>
      <c r="G196" s="4" t="s">
        <v>3983</v>
      </c>
      <c r="H196" s="5" t="s">
        <v>3984</v>
      </c>
      <c r="I196" s="6" t="s">
        <v>14</v>
      </c>
      <c r="J196" s="2"/>
      <c r="K196" s="2" t="s">
        <v>3978</v>
      </c>
      <c r="L196" s="2" t="s">
        <v>19</v>
      </c>
    </row>
    <row r="197" spans="1:12" ht="15">
      <c r="A197" s="1">
        <v>196</v>
      </c>
      <c r="B197" s="1">
        <v>2931</v>
      </c>
      <c r="C197" s="2" t="s">
        <v>3985</v>
      </c>
      <c r="D197" s="2" t="s">
        <v>3404</v>
      </c>
      <c r="E197" s="2" t="s">
        <v>24</v>
      </c>
      <c r="F197" s="2">
        <v>5140131</v>
      </c>
      <c r="G197" s="4" t="s">
        <v>3986</v>
      </c>
      <c r="H197" s="5" t="s">
        <v>3987</v>
      </c>
      <c r="I197" s="6" t="s">
        <v>14</v>
      </c>
      <c r="J197" s="2"/>
      <c r="K197" s="2" t="s">
        <v>3978</v>
      </c>
      <c r="L197" s="2" t="s">
        <v>19</v>
      </c>
    </row>
    <row r="198" spans="1:12" ht="15">
      <c r="A198" s="1">
        <v>197</v>
      </c>
      <c r="B198" s="1">
        <v>2932</v>
      </c>
      <c r="C198" s="2" t="s">
        <v>3988</v>
      </c>
      <c r="D198" s="2" t="s">
        <v>3404</v>
      </c>
      <c r="E198" s="2" t="s">
        <v>16</v>
      </c>
      <c r="F198" s="2">
        <v>5140112</v>
      </c>
      <c r="G198" s="4" t="s">
        <v>3989</v>
      </c>
      <c r="H198" s="5" t="s">
        <v>3990</v>
      </c>
      <c r="I198" s="6" t="s">
        <v>14</v>
      </c>
      <c r="J198" s="2"/>
      <c r="K198" s="2" t="s">
        <v>3978</v>
      </c>
      <c r="L198" s="2" t="s">
        <v>19</v>
      </c>
    </row>
    <row r="199" spans="1:12" ht="15">
      <c r="A199" s="1">
        <v>198</v>
      </c>
      <c r="B199" s="1">
        <v>2933</v>
      </c>
      <c r="C199" s="2" t="s">
        <v>3991</v>
      </c>
      <c r="D199" s="2" t="s">
        <v>3404</v>
      </c>
      <c r="E199" s="2" t="s">
        <v>16</v>
      </c>
      <c r="F199" s="2">
        <v>5140100</v>
      </c>
      <c r="G199" s="4" t="s">
        <v>3992</v>
      </c>
      <c r="H199" s="5" t="s">
        <v>3993</v>
      </c>
      <c r="I199" s="6" t="s">
        <v>14</v>
      </c>
      <c r="J199" s="2"/>
      <c r="K199" s="2" t="s">
        <v>3978</v>
      </c>
      <c r="L199" s="2" t="s">
        <v>19</v>
      </c>
    </row>
    <row r="200" spans="1:12" ht="15">
      <c r="A200" s="1">
        <v>199</v>
      </c>
      <c r="B200" s="1">
        <v>2934</v>
      </c>
      <c r="C200" s="2" t="s">
        <v>3994</v>
      </c>
      <c r="D200" s="2" t="s">
        <v>3404</v>
      </c>
      <c r="E200" s="2" t="s">
        <v>16</v>
      </c>
      <c r="F200" s="2">
        <v>5140120</v>
      </c>
      <c r="G200" s="4" t="s">
        <v>3995</v>
      </c>
      <c r="H200" s="5" t="s">
        <v>3996</v>
      </c>
      <c r="I200" s="6" t="s">
        <v>14</v>
      </c>
      <c r="J200" s="2"/>
      <c r="K200" s="2" t="s">
        <v>3978</v>
      </c>
      <c r="L200" s="2" t="s">
        <v>19</v>
      </c>
    </row>
    <row r="201" spans="1:12" ht="15">
      <c r="A201" s="1">
        <v>200</v>
      </c>
      <c r="B201" s="1">
        <v>2935</v>
      </c>
      <c r="C201" s="2" t="s">
        <v>3997</v>
      </c>
      <c r="D201" s="2" t="s">
        <v>3404</v>
      </c>
      <c r="E201" s="2" t="s">
        <v>24</v>
      </c>
      <c r="F201" s="2">
        <v>5140113</v>
      </c>
      <c r="G201" s="4" t="s">
        <v>3998</v>
      </c>
      <c r="H201" s="5" t="s">
        <v>3999</v>
      </c>
      <c r="I201" s="6" t="s">
        <v>14</v>
      </c>
      <c r="J201" s="2"/>
      <c r="K201" s="2" t="s">
        <v>3978</v>
      </c>
      <c r="L201" s="2" t="s">
        <v>19</v>
      </c>
    </row>
    <row r="202" spans="1:12" ht="15">
      <c r="A202" s="1">
        <v>201</v>
      </c>
      <c r="B202" s="1">
        <v>2936</v>
      </c>
      <c r="C202" s="2" t="s">
        <v>4000</v>
      </c>
      <c r="D202" s="2" t="s">
        <v>3404</v>
      </c>
      <c r="E202" s="2" t="s">
        <v>16</v>
      </c>
      <c r="F202" s="2">
        <v>5140106</v>
      </c>
      <c r="G202" s="4" t="s">
        <v>4001</v>
      </c>
      <c r="H202" s="5" t="s">
        <v>4002</v>
      </c>
      <c r="I202" s="6" t="s">
        <v>14</v>
      </c>
      <c r="J202" s="2"/>
      <c r="K202" s="2" t="s">
        <v>3978</v>
      </c>
      <c r="L202" s="2" t="s">
        <v>19</v>
      </c>
    </row>
    <row r="203" spans="1:12" ht="15">
      <c r="A203" s="1">
        <v>202</v>
      </c>
      <c r="B203" s="1">
        <v>2937</v>
      </c>
      <c r="C203" s="2" t="s">
        <v>4003</v>
      </c>
      <c r="D203" s="2" t="s">
        <v>3404</v>
      </c>
      <c r="E203" s="2" t="s">
        <v>16</v>
      </c>
      <c r="F203" s="2">
        <v>5140098</v>
      </c>
      <c r="G203" s="4" t="s">
        <v>4004</v>
      </c>
      <c r="H203" s="5" t="s">
        <v>4005</v>
      </c>
      <c r="I203" s="6" t="s">
        <v>14</v>
      </c>
      <c r="J203" s="2"/>
      <c r="K203" s="2" t="s">
        <v>3978</v>
      </c>
      <c r="L203" s="2" t="s">
        <v>19</v>
      </c>
    </row>
    <row r="204" spans="1:12" ht="15">
      <c r="A204" s="1">
        <v>203</v>
      </c>
      <c r="B204" s="1">
        <v>2938</v>
      </c>
      <c r="C204" s="2" t="s">
        <v>4006</v>
      </c>
      <c r="D204" s="2" t="s">
        <v>3404</v>
      </c>
      <c r="E204" s="2" t="s">
        <v>16</v>
      </c>
      <c r="F204" s="2">
        <v>5140105</v>
      </c>
      <c r="G204" s="4" t="s">
        <v>4007</v>
      </c>
      <c r="H204" s="5" t="s">
        <v>4008</v>
      </c>
      <c r="I204" s="6" t="s">
        <v>14</v>
      </c>
      <c r="J204" s="2"/>
      <c r="K204" s="2" t="s">
        <v>3978</v>
      </c>
      <c r="L204" s="2" t="s">
        <v>19</v>
      </c>
    </row>
    <row r="205" spans="1:12" ht="15">
      <c r="A205" s="1">
        <v>204</v>
      </c>
      <c r="B205" s="1">
        <v>2939</v>
      </c>
      <c r="C205" s="2" t="s">
        <v>4009</v>
      </c>
      <c r="D205" s="2" t="s">
        <v>3404</v>
      </c>
      <c r="E205" s="2" t="s">
        <v>16</v>
      </c>
      <c r="F205" s="2">
        <v>5140108</v>
      </c>
      <c r="G205" s="4" t="s">
        <v>4010</v>
      </c>
      <c r="H205" s="5" t="s">
        <v>4011</v>
      </c>
      <c r="I205" s="6" t="s">
        <v>14</v>
      </c>
      <c r="J205" s="2"/>
      <c r="K205" s="2" t="s">
        <v>3978</v>
      </c>
      <c r="L205" s="2" t="s">
        <v>19</v>
      </c>
    </row>
    <row r="206" spans="1:12" ht="15">
      <c r="A206" s="1">
        <v>205</v>
      </c>
      <c r="B206" s="1">
        <v>2940</v>
      </c>
      <c r="C206" s="2" t="s">
        <v>4012</v>
      </c>
      <c r="D206" s="2" t="s">
        <v>3404</v>
      </c>
      <c r="E206" s="2" t="s">
        <v>24</v>
      </c>
      <c r="F206" s="2">
        <v>5140123</v>
      </c>
      <c r="G206" s="4" t="s">
        <v>4013</v>
      </c>
      <c r="H206" s="5" t="s">
        <v>4014</v>
      </c>
      <c r="I206" s="6" t="s">
        <v>14</v>
      </c>
      <c r="J206" s="2"/>
      <c r="K206" s="2" t="s">
        <v>3978</v>
      </c>
      <c r="L206" s="2" t="s">
        <v>19</v>
      </c>
    </row>
    <row r="207" spans="1:12" ht="15">
      <c r="A207" s="1">
        <v>206</v>
      </c>
      <c r="B207" s="1">
        <v>2941</v>
      </c>
      <c r="C207" s="2" t="s">
        <v>4015</v>
      </c>
      <c r="D207" s="2" t="s">
        <v>3404</v>
      </c>
      <c r="E207" s="2" t="s">
        <v>16</v>
      </c>
      <c r="F207" s="2">
        <v>5140102</v>
      </c>
      <c r="G207" s="4" t="s">
        <v>4016</v>
      </c>
      <c r="H207" s="5" t="s">
        <v>4017</v>
      </c>
      <c r="I207" s="6" t="s">
        <v>14</v>
      </c>
      <c r="J207" s="2"/>
      <c r="K207" s="2" t="s">
        <v>3978</v>
      </c>
      <c r="L207" s="2" t="s">
        <v>19</v>
      </c>
    </row>
    <row r="208" spans="1:12" ht="15">
      <c r="A208" s="1">
        <v>207</v>
      </c>
      <c r="B208" s="1">
        <v>2942</v>
      </c>
      <c r="C208" s="2" t="s">
        <v>4018</v>
      </c>
      <c r="D208" s="2" t="s">
        <v>3404</v>
      </c>
      <c r="E208" s="2" t="s">
        <v>16</v>
      </c>
      <c r="F208" s="2">
        <v>5140099</v>
      </c>
      <c r="G208" s="4" t="s">
        <v>4019</v>
      </c>
      <c r="H208" s="5" t="s">
        <v>4020</v>
      </c>
      <c r="I208" s="6" t="s">
        <v>14</v>
      </c>
      <c r="J208" s="2"/>
      <c r="K208" s="2" t="s">
        <v>3978</v>
      </c>
      <c r="L208" s="2" t="s">
        <v>19</v>
      </c>
    </row>
    <row r="209" spans="1:12" ht="15">
      <c r="A209" s="1">
        <v>208</v>
      </c>
      <c r="B209" s="1">
        <v>2943</v>
      </c>
      <c r="C209" s="2" t="s">
        <v>4021</v>
      </c>
      <c r="D209" s="2" t="s">
        <v>3404</v>
      </c>
      <c r="E209" s="2" t="s">
        <v>16</v>
      </c>
      <c r="F209" s="2">
        <v>5140126</v>
      </c>
      <c r="G209" s="4" t="s">
        <v>4022</v>
      </c>
      <c r="H209" s="5" t="s">
        <v>4023</v>
      </c>
      <c r="I209" s="6" t="s">
        <v>14</v>
      </c>
      <c r="J209" s="2"/>
      <c r="K209" s="2" t="s">
        <v>3978</v>
      </c>
      <c r="L209" s="2" t="s">
        <v>19</v>
      </c>
    </row>
    <row r="210" spans="1:12" ht="15">
      <c r="A210" s="1">
        <v>209</v>
      </c>
      <c r="B210" s="1">
        <v>2944</v>
      </c>
      <c r="C210" s="2" t="s">
        <v>4024</v>
      </c>
      <c r="D210" s="2" t="s">
        <v>3404</v>
      </c>
      <c r="E210" s="2" t="s">
        <v>16</v>
      </c>
      <c r="F210" s="2">
        <v>5140122</v>
      </c>
      <c r="G210" s="4" t="s">
        <v>4025</v>
      </c>
      <c r="H210" s="5" t="s">
        <v>4026</v>
      </c>
      <c r="I210" s="6" t="s">
        <v>14</v>
      </c>
      <c r="J210" s="2"/>
      <c r="K210" s="2" t="s">
        <v>3978</v>
      </c>
      <c r="L210" s="2" t="s">
        <v>19</v>
      </c>
    </row>
    <row r="211" spans="1:12" ht="15">
      <c r="A211" s="1">
        <v>210</v>
      </c>
      <c r="B211" s="1">
        <v>2945</v>
      </c>
      <c r="C211" s="2" t="s">
        <v>898</v>
      </c>
      <c r="D211" s="2" t="s">
        <v>3404</v>
      </c>
      <c r="E211" s="2" t="s">
        <v>16</v>
      </c>
      <c r="F211" s="2">
        <v>5140127</v>
      </c>
      <c r="G211" s="4" t="s">
        <v>4027</v>
      </c>
      <c r="H211" s="5" t="s">
        <v>4028</v>
      </c>
      <c r="I211" s="6" t="s">
        <v>3843</v>
      </c>
      <c r="J211" s="2"/>
      <c r="K211" s="2" t="s">
        <v>3978</v>
      </c>
      <c r="L211" s="2" t="s">
        <v>19</v>
      </c>
    </row>
    <row r="212" spans="1:12" ht="15">
      <c r="A212" s="1">
        <v>211</v>
      </c>
      <c r="B212" s="1">
        <v>2946</v>
      </c>
      <c r="C212" s="2" t="s">
        <v>4029</v>
      </c>
      <c r="D212" s="2" t="s">
        <v>3404</v>
      </c>
      <c r="E212" s="2" t="s">
        <v>24</v>
      </c>
      <c r="F212" s="2">
        <v>5140097</v>
      </c>
      <c r="G212" s="4" t="s">
        <v>4030</v>
      </c>
      <c r="H212" s="5" t="s">
        <v>4031</v>
      </c>
      <c r="I212" s="6" t="s">
        <v>3780</v>
      </c>
      <c r="J212" s="2"/>
      <c r="K212" s="2" t="s">
        <v>3978</v>
      </c>
      <c r="L212" s="2" t="s">
        <v>19</v>
      </c>
    </row>
    <row r="213" spans="1:12" ht="15">
      <c r="A213" s="1">
        <v>212</v>
      </c>
      <c r="B213" s="1">
        <v>2947</v>
      </c>
      <c r="C213" s="2" t="s">
        <v>4032</v>
      </c>
      <c r="D213" s="2" t="s">
        <v>3404</v>
      </c>
      <c r="E213" s="2" t="s">
        <v>16</v>
      </c>
      <c r="F213" s="2">
        <v>5140104</v>
      </c>
      <c r="G213" s="4" t="s">
        <v>4033</v>
      </c>
      <c r="H213" s="5" t="s">
        <v>4034</v>
      </c>
      <c r="I213" s="6" t="s">
        <v>14</v>
      </c>
      <c r="J213" s="2"/>
      <c r="K213" s="2" t="s">
        <v>3978</v>
      </c>
      <c r="L213" s="2" t="s">
        <v>19</v>
      </c>
    </row>
    <row r="214" spans="1:12" ht="15">
      <c r="A214" s="1">
        <v>213</v>
      </c>
      <c r="B214" s="1">
        <v>2948</v>
      </c>
      <c r="C214" s="2" t="s">
        <v>4035</v>
      </c>
      <c r="D214" s="2" t="s">
        <v>3404</v>
      </c>
      <c r="E214" s="2" t="s">
        <v>16</v>
      </c>
      <c r="F214" s="2">
        <v>5140128</v>
      </c>
      <c r="G214" s="4" t="s">
        <v>4036</v>
      </c>
      <c r="H214" s="5" t="s">
        <v>4037</v>
      </c>
      <c r="I214" s="6" t="s">
        <v>14</v>
      </c>
      <c r="J214" s="2"/>
      <c r="K214" s="2" t="s">
        <v>3978</v>
      </c>
      <c r="L214" s="2" t="s">
        <v>19</v>
      </c>
    </row>
    <row r="215" spans="1:12" ht="15">
      <c r="A215" s="1">
        <v>214</v>
      </c>
      <c r="B215" s="1">
        <v>2949</v>
      </c>
      <c r="C215" s="2" t="s">
        <v>4038</v>
      </c>
      <c r="D215" s="2" t="s">
        <v>3404</v>
      </c>
      <c r="E215" s="2" t="s">
        <v>16</v>
      </c>
      <c r="F215" s="2">
        <v>5140121</v>
      </c>
      <c r="G215" s="4" t="s">
        <v>4039</v>
      </c>
      <c r="H215" s="5" t="s">
        <v>4040</v>
      </c>
      <c r="I215" s="6" t="s">
        <v>3843</v>
      </c>
      <c r="J215" s="2"/>
      <c r="K215" s="2" t="s">
        <v>3978</v>
      </c>
      <c r="L215" s="2" t="s">
        <v>19</v>
      </c>
    </row>
    <row r="216" spans="1:12" ht="15">
      <c r="A216" s="1">
        <v>215</v>
      </c>
      <c r="B216" s="1">
        <v>2950</v>
      </c>
      <c r="C216" s="2" t="s">
        <v>4041</v>
      </c>
      <c r="D216" s="2" t="s">
        <v>3404</v>
      </c>
      <c r="E216" s="2" t="s">
        <v>16</v>
      </c>
      <c r="F216" s="2">
        <v>5140117</v>
      </c>
      <c r="G216" s="4" t="s">
        <v>4042</v>
      </c>
      <c r="H216" s="5" t="s">
        <v>4043</v>
      </c>
      <c r="I216" s="6" t="s">
        <v>14</v>
      </c>
      <c r="J216" s="2"/>
      <c r="K216" s="2" t="s">
        <v>3978</v>
      </c>
      <c r="L216" s="2" t="s">
        <v>19</v>
      </c>
    </row>
    <row r="217" spans="1:12" ht="15">
      <c r="A217" s="1">
        <v>216</v>
      </c>
      <c r="B217" s="1">
        <v>2951</v>
      </c>
      <c r="C217" s="2" t="s">
        <v>4044</v>
      </c>
      <c r="D217" s="2" t="s">
        <v>3404</v>
      </c>
      <c r="E217" s="2" t="s">
        <v>16</v>
      </c>
      <c r="F217" s="2">
        <v>5140109</v>
      </c>
      <c r="G217" s="4" t="s">
        <v>4045</v>
      </c>
      <c r="H217" s="5" t="s">
        <v>4046</v>
      </c>
      <c r="I217" s="6" t="s">
        <v>3843</v>
      </c>
      <c r="J217" s="2"/>
      <c r="K217" s="2" t="s">
        <v>3978</v>
      </c>
      <c r="L217" s="2" t="s">
        <v>19</v>
      </c>
    </row>
    <row r="218" spans="1:12" ht="15">
      <c r="A218" s="1">
        <v>217</v>
      </c>
      <c r="B218" s="1">
        <v>2952</v>
      </c>
      <c r="C218" s="2" t="s">
        <v>4047</v>
      </c>
      <c r="D218" s="2" t="s">
        <v>3404</v>
      </c>
      <c r="E218" s="2" t="s">
        <v>24</v>
      </c>
      <c r="F218" s="2">
        <v>5140115</v>
      </c>
      <c r="G218" s="4" t="s">
        <v>4048</v>
      </c>
      <c r="H218" s="5" t="s">
        <v>4049</v>
      </c>
      <c r="I218" s="6" t="s">
        <v>14</v>
      </c>
      <c r="J218" s="2"/>
      <c r="K218" s="2" t="s">
        <v>3978</v>
      </c>
      <c r="L218" s="2" t="s">
        <v>19</v>
      </c>
    </row>
    <row r="219" spans="1:12" ht="15">
      <c r="A219" s="1">
        <v>218</v>
      </c>
      <c r="B219" s="1">
        <v>2953</v>
      </c>
      <c r="C219" s="2" t="s">
        <v>4050</v>
      </c>
      <c r="D219" s="2" t="s">
        <v>3404</v>
      </c>
      <c r="E219" s="2" t="s">
        <v>16</v>
      </c>
      <c r="F219" s="2">
        <v>5140114</v>
      </c>
      <c r="G219" s="4" t="s">
        <v>4051</v>
      </c>
      <c r="H219" s="5" t="s">
        <v>4052</v>
      </c>
      <c r="I219" s="6" t="s">
        <v>14</v>
      </c>
      <c r="J219" s="2"/>
      <c r="K219" s="2" t="s">
        <v>3978</v>
      </c>
      <c r="L219" s="2" t="s">
        <v>19</v>
      </c>
    </row>
    <row r="220" spans="1:12" ht="15">
      <c r="A220" s="1">
        <v>219</v>
      </c>
      <c r="B220" s="1">
        <v>2954</v>
      </c>
      <c r="C220" s="2" t="s">
        <v>4053</v>
      </c>
      <c r="D220" s="2" t="s">
        <v>3404</v>
      </c>
      <c r="E220" s="2" t="s">
        <v>16</v>
      </c>
      <c r="F220" s="2">
        <v>5140118</v>
      </c>
      <c r="G220" s="4" t="s">
        <v>4054</v>
      </c>
      <c r="H220" s="5" t="s">
        <v>4055</v>
      </c>
      <c r="I220" s="6" t="s">
        <v>14</v>
      </c>
      <c r="J220" s="2"/>
      <c r="K220" s="2" t="s">
        <v>3978</v>
      </c>
      <c r="L220" s="2" t="s">
        <v>19</v>
      </c>
    </row>
    <row r="221" spans="1:12" ht="15">
      <c r="A221" s="1">
        <v>220</v>
      </c>
      <c r="B221" s="1">
        <v>2955</v>
      </c>
      <c r="C221" s="2" t="s">
        <v>4056</v>
      </c>
      <c r="D221" s="2" t="s">
        <v>3404</v>
      </c>
      <c r="E221" s="2" t="s">
        <v>16</v>
      </c>
      <c r="F221" s="2">
        <v>5140130</v>
      </c>
      <c r="G221" s="4" t="s">
        <v>4057</v>
      </c>
      <c r="H221" s="5" t="s">
        <v>4058</v>
      </c>
      <c r="I221" s="6" t="s">
        <v>14</v>
      </c>
      <c r="J221" s="2"/>
      <c r="K221" s="2" t="s">
        <v>3978</v>
      </c>
      <c r="L221" s="2" t="s">
        <v>19</v>
      </c>
    </row>
    <row r="222" spans="1:12" ht="15">
      <c r="A222" s="1">
        <v>221</v>
      </c>
      <c r="B222" s="1">
        <v>2956</v>
      </c>
      <c r="C222" s="2" t="s">
        <v>4059</v>
      </c>
      <c r="D222" s="2" t="s">
        <v>3404</v>
      </c>
      <c r="E222" s="2" t="s">
        <v>16</v>
      </c>
      <c r="F222" s="2">
        <v>5140110</v>
      </c>
      <c r="G222" s="4" t="s">
        <v>4060</v>
      </c>
      <c r="H222" s="5" t="s">
        <v>4061</v>
      </c>
      <c r="I222" s="6" t="s">
        <v>14</v>
      </c>
      <c r="J222" s="2"/>
      <c r="K222" s="2" t="s">
        <v>3978</v>
      </c>
      <c r="L222" s="2" t="s">
        <v>19</v>
      </c>
    </row>
    <row r="223" spans="1:12" ht="15">
      <c r="A223" s="1">
        <v>222</v>
      </c>
      <c r="B223" s="1">
        <v>2957</v>
      </c>
      <c r="C223" s="2" t="s">
        <v>4062</v>
      </c>
      <c r="D223" s="2" t="s">
        <v>3404</v>
      </c>
      <c r="E223" s="2" t="s">
        <v>16</v>
      </c>
      <c r="F223" s="2">
        <v>5140116</v>
      </c>
      <c r="G223" s="4" t="s">
        <v>4063</v>
      </c>
      <c r="H223" s="5" t="s">
        <v>4064</v>
      </c>
      <c r="I223" s="6" t="s">
        <v>3780</v>
      </c>
      <c r="J223" s="2"/>
      <c r="K223" s="2" t="s">
        <v>3978</v>
      </c>
      <c r="L223" s="2" t="s">
        <v>19</v>
      </c>
    </row>
    <row r="224" spans="1:12" ht="15">
      <c r="A224" s="1">
        <v>223</v>
      </c>
      <c r="B224" s="1">
        <v>2958</v>
      </c>
      <c r="C224" s="2" t="s">
        <v>4065</v>
      </c>
      <c r="D224" s="2" t="s">
        <v>3404</v>
      </c>
      <c r="E224" s="2" t="s">
        <v>16</v>
      </c>
      <c r="F224" s="2">
        <v>5140125</v>
      </c>
      <c r="G224" s="4" t="s">
        <v>4066</v>
      </c>
      <c r="H224" s="5" t="s">
        <v>4067</v>
      </c>
      <c r="I224" s="6" t="s">
        <v>3843</v>
      </c>
      <c r="J224" s="2"/>
      <c r="K224" s="2" t="s">
        <v>3978</v>
      </c>
      <c r="L224" s="2" t="s">
        <v>19</v>
      </c>
    </row>
    <row r="225" spans="1:12" ht="15">
      <c r="A225" s="1">
        <v>224</v>
      </c>
      <c r="B225" s="1">
        <v>2959</v>
      </c>
      <c r="C225" s="2" t="s">
        <v>4068</v>
      </c>
      <c r="D225" s="2" t="s">
        <v>3404</v>
      </c>
      <c r="E225" s="2" t="s">
        <v>24</v>
      </c>
      <c r="F225" s="2">
        <v>5140103</v>
      </c>
      <c r="G225" s="4" t="s">
        <v>4069</v>
      </c>
      <c r="H225" s="5" t="s">
        <v>4070</v>
      </c>
      <c r="I225" s="6" t="s">
        <v>14</v>
      </c>
      <c r="J225" s="2"/>
      <c r="K225" s="2" t="s">
        <v>3978</v>
      </c>
      <c r="L225" s="2" t="s">
        <v>19</v>
      </c>
    </row>
    <row r="226" spans="1:12" ht="15">
      <c r="A226" s="1">
        <v>225</v>
      </c>
      <c r="B226" s="1">
        <v>2960</v>
      </c>
      <c r="C226" s="2" t="s">
        <v>4071</v>
      </c>
      <c r="D226" s="2" t="s">
        <v>4072</v>
      </c>
      <c r="E226" s="2" t="s">
        <v>16</v>
      </c>
      <c r="F226" s="2">
        <v>5140107</v>
      </c>
      <c r="G226" s="4" t="s">
        <v>4073</v>
      </c>
      <c r="H226" s="5" t="s">
        <v>4074</v>
      </c>
      <c r="I226" s="6" t="s">
        <v>3843</v>
      </c>
      <c r="J226" s="2"/>
      <c r="K226" s="2" t="s">
        <v>3978</v>
      </c>
      <c r="L226" s="2" t="s">
        <v>19</v>
      </c>
    </row>
    <row r="227" spans="1:12" ht="15">
      <c r="A227" s="1">
        <v>226</v>
      </c>
      <c r="B227" s="1">
        <v>2961</v>
      </c>
      <c r="C227" s="2" t="s">
        <v>4075</v>
      </c>
      <c r="D227" s="2" t="s">
        <v>3404</v>
      </c>
      <c r="E227" s="2" t="s">
        <v>16</v>
      </c>
      <c r="F227" s="2">
        <v>5140101</v>
      </c>
      <c r="G227" s="4" t="s">
        <v>4076</v>
      </c>
      <c r="H227" s="5" t="s">
        <v>4077</v>
      </c>
      <c r="I227" s="6" t="s">
        <v>14</v>
      </c>
      <c r="J227" s="2"/>
      <c r="K227" s="2" t="s">
        <v>3978</v>
      </c>
      <c r="L227" s="2" t="s">
        <v>19</v>
      </c>
    </row>
    <row r="228" spans="1:12" ht="15">
      <c r="A228" s="1">
        <v>227</v>
      </c>
      <c r="B228" s="1">
        <v>2962</v>
      </c>
      <c r="C228" s="2" t="s">
        <v>2580</v>
      </c>
      <c r="D228" s="2" t="s">
        <v>3404</v>
      </c>
      <c r="E228" s="2" t="s">
        <v>16</v>
      </c>
      <c r="F228" s="2">
        <v>5140129</v>
      </c>
      <c r="G228" s="4" t="s">
        <v>4078</v>
      </c>
      <c r="H228" s="5" t="s">
        <v>4079</v>
      </c>
      <c r="I228" s="6" t="s">
        <v>14</v>
      </c>
      <c r="J228" s="2"/>
      <c r="K228" s="2" t="s">
        <v>3978</v>
      </c>
      <c r="L228" s="2" t="s">
        <v>19</v>
      </c>
    </row>
    <row r="229" spans="1:12" ht="15">
      <c r="A229" s="1">
        <v>228</v>
      </c>
      <c r="B229" s="1">
        <v>2963</v>
      </c>
      <c r="C229" s="2" t="s">
        <v>4080</v>
      </c>
      <c r="D229" s="2" t="s">
        <v>3404</v>
      </c>
      <c r="E229" s="2" t="s">
        <v>24</v>
      </c>
      <c r="F229" s="2">
        <v>5140362</v>
      </c>
      <c r="G229" s="4" t="s">
        <v>4081</v>
      </c>
      <c r="H229" s="5" t="s">
        <v>4082</v>
      </c>
      <c r="I229" s="6" t="s">
        <v>14</v>
      </c>
      <c r="J229" s="2"/>
      <c r="K229" s="2" t="s">
        <v>4083</v>
      </c>
      <c r="L229" s="2" t="s">
        <v>19</v>
      </c>
    </row>
    <row r="230" spans="1:12" ht="15">
      <c r="A230" s="1">
        <v>229</v>
      </c>
      <c r="B230" s="1">
        <v>2964</v>
      </c>
      <c r="C230" s="2" t="s">
        <v>4084</v>
      </c>
      <c r="D230" s="2" t="s">
        <v>3404</v>
      </c>
      <c r="E230" s="2" t="s">
        <v>24</v>
      </c>
      <c r="F230" s="2">
        <v>5140346</v>
      </c>
      <c r="G230" s="4" t="s">
        <v>4085</v>
      </c>
      <c r="H230" s="5" t="s">
        <v>4086</v>
      </c>
      <c r="I230" s="6" t="s">
        <v>14</v>
      </c>
      <c r="J230" s="2"/>
      <c r="K230" s="2" t="s">
        <v>4083</v>
      </c>
      <c r="L230" s="2" t="s">
        <v>19</v>
      </c>
    </row>
    <row r="231" spans="1:12" ht="15">
      <c r="A231" s="1">
        <v>230</v>
      </c>
      <c r="B231" s="1">
        <v>2965</v>
      </c>
      <c r="C231" s="2" t="s">
        <v>4087</v>
      </c>
      <c r="D231" s="2" t="s">
        <v>3404</v>
      </c>
      <c r="E231" s="2" t="s">
        <v>24</v>
      </c>
      <c r="F231" s="2">
        <v>5140341</v>
      </c>
      <c r="G231" s="4" t="s">
        <v>4088</v>
      </c>
      <c r="H231" s="5" t="s">
        <v>4089</v>
      </c>
      <c r="I231" s="6" t="s">
        <v>14</v>
      </c>
      <c r="J231" s="2"/>
      <c r="K231" s="2" t="s">
        <v>4083</v>
      </c>
      <c r="L231" s="2" t="s">
        <v>19</v>
      </c>
    </row>
    <row r="232" spans="1:12" ht="15">
      <c r="A232" s="1">
        <v>231</v>
      </c>
      <c r="B232" s="1">
        <v>2966</v>
      </c>
      <c r="C232" s="2" t="s">
        <v>4090</v>
      </c>
      <c r="D232" s="2" t="s">
        <v>3404</v>
      </c>
      <c r="E232" s="2" t="s">
        <v>24</v>
      </c>
      <c r="F232" s="2">
        <v>5140345</v>
      </c>
      <c r="G232" s="4" t="s">
        <v>4091</v>
      </c>
      <c r="H232" s="5" t="s">
        <v>4092</v>
      </c>
      <c r="I232" s="6" t="s">
        <v>14</v>
      </c>
      <c r="J232" s="2"/>
      <c r="K232" s="2" t="s">
        <v>4083</v>
      </c>
      <c r="L232" s="2" t="s">
        <v>19</v>
      </c>
    </row>
    <row r="233" spans="1:12" ht="15">
      <c r="A233" s="1">
        <v>232</v>
      </c>
      <c r="B233" s="1">
        <v>2967</v>
      </c>
      <c r="C233" s="2" t="s">
        <v>4093</v>
      </c>
      <c r="D233" s="2" t="s">
        <v>3404</v>
      </c>
      <c r="E233" s="2" t="s">
        <v>24</v>
      </c>
      <c r="F233" s="2">
        <v>5140374</v>
      </c>
      <c r="G233" s="4" t="s">
        <v>4094</v>
      </c>
      <c r="H233" s="5" t="s">
        <v>4095</v>
      </c>
      <c r="I233" s="6" t="s">
        <v>14</v>
      </c>
      <c r="J233" s="2"/>
      <c r="K233" s="2" t="s">
        <v>4083</v>
      </c>
      <c r="L233" s="2" t="s">
        <v>19</v>
      </c>
    </row>
    <row r="234" spans="1:12" ht="15">
      <c r="A234" s="1">
        <v>233</v>
      </c>
      <c r="B234" s="1">
        <v>2968</v>
      </c>
      <c r="C234" s="2" t="s">
        <v>4096</v>
      </c>
      <c r="D234" s="2" t="s">
        <v>3404</v>
      </c>
      <c r="E234" s="2" t="s">
        <v>24</v>
      </c>
      <c r="F234" s="2">
        <v>5140386</v>
      </c>
      <c r="G234" s="4" t="s">
        <v>4097</v>
      </c>
      <c r="H234" s="5" t="s">
        <v>4098</v>
      </c>
      <c r="I234" s="6" t="s">
        <v>14</v>
      </c>
      <c r="J234" s="2"/>
      <c r="K234" s="2" t="s">
        <v>4083</v>
      </c>
      <c r="L234" s="2" t="s">
        <v>19</v>
      </c>
    </row>
    <row r="235" spans="1:12" ht="15">
      <c r="A235" s="1">
        <v>234</v>
      </c>
      <c r="B235" s="1">
        <v>2969</v>
      </c>
      <c r="C235" s="2" t="s">
        <v>4099</v>
      </c>
      <c r="D235" s="2" t="s">
        <v>3404</v>
      </c>
      <c r="E235" s="2" t="s">
        <v>24</v>
      </c>
      <c r="F235" s="2">
        <v>5140384</v>
      </c>
      <c r="G235" s="4" t="s">
        <v>4100</v>
      </c>
      <c r="H235" s="5" t="s">
        <v>4101</v>
      </c>
      <c r="I235" s="6" t="s">
        <v>14</v>
      </c>
      <c r="J235" s="2"/>
      <c r="K235" s="2" t="s">
        <v>4083</v>
      </c>
      <c r="L235" s="2" t="s">
        <v>19</v>
      </c>
    </row>
    <row r="236" spans="1:12" ht="15">
      <c r="A236" s="1">
        <v>235</v>
      </c>
      <c r="B236" s="1">
        <v>2970</v>
      </c>
      <c r="C236" s="2" t="s">
        <v>4102</v>
      </c>
      <c r="D236" s="2" t="s">
        <v>3404</v>
      </c>
      <c r="E236" s="2" t="s">
        <v>24</v>
      </c>
      <c r="F236" s="2">
        <v>5140383</v>
      </c>
      <c r="G236" s="4" t="s">
        <v>4103</v>
      </c>
      <c r="H236" s="5" t="s">
        <v>4104</v>
      </c>
      <c r="I236" s="6" t="s">
        <v>14</v>
      </c>
      <c r="J236" s="2"/>
      <c r="K236" s="2" t="s">
        <v>4083</v>
      </c>
      <c r="L236" s="2" t="s">
        <v>19</v>
      </c>
    </row>
    <row r="237" spans="1:12" ht="15">
      <c r="A237" s="1">
        <v>236</v>
      </c>
      <c r="B237" s="1">
        <v>2971</v>
      </c>
      <c r="C237" s="2" t="s">
        <v>4105</v>
      </c>
      <c r="D237" s="2" t="s">
        <v>3404</v>
      </c>
      <c r="E237" s="2" t="s">
        <v>24</v>
      </c>
      <c r="F237" s="2">
        <v>5140342</v>
      </c>
      <c r="G237" s="4" t="s">
        <v>4106</v>
      </c>
      <c r="H237" s="5" t="s">
        <v>4107</v>
      </c>
      <c r="I237" s="6" t="s">
        <v>14</v>
      </c>
      <c r="J237" s="2"/>
      <c r="K237" s="2" t="s">
        <v>4083</v>
      </c>
      <c r="L237" s="2" t="s">
        <v>19</v>
      </c>
    </row>
    <row r="238" spans="1:12" ht="15">
      <c r="A238" s="1">
        <v>237</v>
      </c>
      <c r="B238" s="1">
        <v>2972</v>
      </c>
      <c r="C238" s="2" t="s">
        <v>4108</v>
      </c>
      <c r="D238" s="2" t="s">
        <v>3404</v>
      </c>
      <c r="E238" s="2" t="s">
        <v>24</v>
      </c>
      <c r="F238" s="2">
        <v>5140372</v>
      </c>
      <c r="G238" s="4" t="s">
        <v>4109</v>
      </c>
      <c r="H238" s="5" t="s">
        <v>4110</v>
      </c>
      <c r="I238" s="6" t="s">
        <v>14</v>
      </c>
      <c r="J238" s="2"/>
      <c r="K238" s="2" t="s">
        <v>4083</v>
      </c>
      <c r="L238" s="2" t="s">
        <v>19</v>
      </c>
    </row>
    <row r="239" spans="1:12" ht="15">
      <c r="A239" s="1">
        <v>238</v>
      </c>
      <c r="B239" s="1">
        <v>2973</v>
      </c>
      <c r="C239" s="2" t="s">
        <v>4111</v>
      </c>
      <c r="D239" s="2" t="s">
        <v>3404</v>
      </c>
      <c r="E239" s="2" t="s">
        <v>24</v>
      </c>
      <c r="F239" s="2">
        <v>5140357</v>
      </c>
      <c r="G239" s="4" t="s">
        <v>4112</v>
      </c>
      <c r="H239" s="5" t="s">
        <v>4113</v>
      </c>
      <c r="I239" s="6" t="s">
        <v>14</v>
      </c>
      <c r="J239" s="2"/>
      <c r="K239" s="2" t="s">
        <v>4083</v>
      </c>
      <c r="L239" s="2" t="s">
        <v>19</v>
      </c>
    </row>
    <row r="240" spans="1:12" ht="15">
      <c r="A240" s="1">
        <v>239</v>
      </c>
      <c r="B240" s="1">
        <v>2974</v>
      </c>
      <c r="C240" s="2" t="s">
        <v>4114</v>
      </c>
      <c r="D240" s="2" t="s">
        <v>3404</v>
      </c>
      <c r="E240" s="2" t="s">
        <v>24</v>
      </c>
      <c r="F240" s="2">
        <v>5140376</v>
      </c>
      <c r="G240" s="4" t="s">
        <v>4115</v>
      </c>
      <c r="H240" s="5" t="s">
        <v>4116</v>
      </c>
      <c r="I240" s="6" t="s">
        <v>3787</v>
      </c>
      <c r="J240" s="2"/>
      <c r="K240" s="2" t="s">
        <v>4083</v>
      </c>
      <c r="L240" s="2" t="s">
        <v>19</v>
      </c>
    </row>
    <row r="241" spans="1:12" ht="15">
      <c r="A241" s="1">
        <v>240</v>
      </c>
      <c r="B241" s="1">
        <v>2975</v>
      </c>
      <c r="C241" s="2" t="s">
        <v>4117</v>
      </c>
      <c r="D241" s="2" t="s">
        <v>3404</v>
      </c>
      <c r="E241" s="2" t="s">
        <v>24</v>
      </c>
      <c r="F241" s="2">
        <v>5140382</v>
      </c>
      <c r="G241" s="4" t="s">
        <v>4118</v>
      </c>
      <c r="H241" s="5" t="s">
        <v>4119</v>
      </c>
      <c r="I241" s="6" t="s">
        <v>14</v>
      </c>
      <c r="J241" s="2"/>
      <c r="K241" s="2" t="s">
        <v>4083</v>
      </c>
      <c r="L241" s="2" t="s">
        <v>19</v>
      </c>
    </row>
    <row r="242" spans="1:12" ht="15">
      <c r="A242" s="1">
        <v>241</v>
      </c>
      <c r="B242" s="1">
        <v>2976</v>
      </c>
      <c r="C242" s="2" t="s">
        <v>4120</v>
      </c>
      <c r="D242" s="2" t="s">
        <v>3404</v>
      </c>
      <c r="E242" s="2" t="s">
        <v>24</v>
      </c>
      <c r="F242" s="2">
        <v>5140387</v>
      </c>
      <c r="G242" s="4" t="s">
        <v>4121</v>
      </c>
      <c r="H242" s="5" t="s">
        <v>4122</v>
      </c>
      <c r="I242" s="6" t="s">
        <v>14</v>
      </c>
      <c r="J242" s="2"/>
      <c r="K242" s="2" t="s">
        <v>4083</v>
      </c>
      <c r="L242" s="2" t="s">
        <v>19</v>
      </c>
    </row>
    <row r="243" spans="1:12" ht="15">
      <c r="A243" s="1">
        <v>242</v>
      </c>
      <c r="B243" s="1">
        <v>2977</v>
      </c>
      <c r="C243" s="2" t="s">
        <v>4123</v>
      </c>
      <c r="D243" s="2" t="s">
        <v>3404</v>
      </c>
      <c r="E243" s="2" t="s">
        <v>24</v>
      </c>
      <c r="F243" s="2">
        <v>5140349</v>
      </c>
      <c r="G243" s="4" t="s">
        <v>4124</v>
      </c>
      <c r="H243" s="5" t="s">
        <v>4125</v>
      </c>
      <c r="I243" s="6" t="s">
        <v>14</v>
      </c>
      <c r="J243" s="2"/>
      <c r="K243" s="2" t="s">
        <v>4083</v>
      </c>
      <c r="L243" s="2" t="s">
        <v>19</v>
      </c>
    </row>
    <row r="244" spans="1:12" ht="15">
      <c r="A244" s="1">
        <v>243</v>
      </c>
      <c r="B244" s="1">
        <v>2978</v>
      </c>
      <c r="C244" s="2" t="s">
        <v>4126</v>
      </c>
      <c r="D244" s="2" t="s">
        <v>3404</v>
      </c>
      <c r="E244" s="2" t="s">
        <v>24</v>
      </c>
      <c r="F244" s="2">
        <v>5140394</v>
      </c>
      <c r="G244" s="4" t="s">
        <v>4127</v>
      </c>
      <c r="H244" s="5" t="s">
        <v>4128</v>
      </c>
      <c r="I244" s="6" t="s">
        <v>14</v>
      </c>
      <c r="J244" s="2"/>
      <c r="K244" s="2" t="s">
        <v>4083</v>
      </c>
      <c r="L244" s="2" t="s">
        <v>19</v>
      </c>
    </row>
    <row r="245" spans="1:12" ht="15">
      <c r="A245" s="1">
        <v>244</v>
      </c>
      <c r="B245" s="1">
        <v>2979</v>
      </c>
      <c r="C245" s="2" t="s">
        <v>4129</v>
      </c>
      <c r="D245" s="2" t="s">
        <v>3404</v>
      </c>
      <c r="E245" s="2" t="s">
        <v>24</v>
      </c>
      <c r="F245" s="2">
        <v>5140347</v>
      </c>
      <c r="G245" s="4" t="s">
        <v>4130</v>
      </c>
      <c r="H245" s="5" t="s">
        <v>4131</v>
      </c>
      <c r="I245" s="6" t="s">
        <v>14</v>
      </c>
      <c r="J245" s="2"/>
      <c r="K245" s="2" t="s">
        <v>4083</v>
      </c>
      <c r="L245" s="2" t="s">
        <v>19</v>
      </c>
    </row>
    <row r="246" spans="1:12" ht="15">
      <c r="A246" s="1">
        <v>245</v>
      </c>
      <c r="B246" s="1">
        <v>2980</v>
      </c>
      <c r="C246" s="2" t="s">
        <v>4132</v>
      </c>
      <c r="D246" s="2" t="s">
        <v>3404</v>
      </c>
      <c r="E246" s="2" t="s">
        <v>24</v>
      </c>
      <c r="F246" s="2">
        <v>5140352</v>
      </c>
      <c r="G246" s="4" t="s">
        <v>4133</v>
      </c>
      <c r="H246" s="5" t="s">
        <v>4134</v>
      </c>
      <c r="I246" s="6" t="s">
        <v>14</v>
      </c>
      <c r="J246" s="2"/>
      <c r="K246" s="2" t="s">
        <v>4083</v>
      </c>
      <c r="L246" s="2" t="s">
        <v>19</v>
      </c>
    </row>
    <row r="247" spans="1:12" ht="15">
      <c r="A247" s="1">
        <v>246</v>
      </c>
      <c r="B247" s="1">
        <v>2981</v>
      </c>
      <c r="C247" s="2" t="s">
        <v>4135</v>
      </c>
      <c r="D247" s="2" t="s">
        <v>3404</v>
      </c>
      <c r="E247" s="2" t="s">
        <v>24</v>
      </c>
      <c r="F247" s="2">
        <v>5140353</v>
      </c>
      <c r="G247" s="4" t="s">
        <v>4136</v>
      </c>
      <c r="H247" s="5" t="s">
        <v>4137</v>
      </c>
      <c r="I247" s="6" t="s">
        <v>3780</v>
      </c>
      <c r="J247" s="2" t="s">
        <v>3476</v>
      </c>
      <c r="K247" s="2" t="s">
        <v>4083</v>
      </c>
      <c r="L247" s="2" t="s">
        <v>19</v>
      </c>
    </row>
    <row r="248" spans="1:12" ht="15">
      <c r="A248" s="1">
        <v>247</v>
      </c>
      <c r="B248" s="1">
        <v>2982</v>
      </c>
      <c r="C248" s="2" t="s">
        <v>4138</v>
      </c>
      <c r="D248" s="2" t="s">
        <v>3404</v>
      </c>
      <c r="E248" s="2" t="s">
        <v>24</v>
      </c>
      <c r="F248" s="2">
        <v>5140360</v>
      </c>
      <c r="G248" s="4" t="s">
        <v>4139</v>
      </c>
      <c r="H248" s="5" t="s">
        <v>4140</v>
      </c>
      <c r="I248" s="6" t="s">
        <v>14</v>
      </c>
      <c r="J248" s="2"/>
      <c r="K248" s="2" t="s">
        <v>4083</v>
      </c>
      <c r="L248" s="2" t="s">
        <v>19</v>
      </c>
    </row>
    <row r="249" spans="1:12" ht="15">
      <c r="A249" s="1">
        <v>248</v>
      </c>
      <c r="B249" s="1">
        <v>2983</v>
      </c>
      <c r="C249" s="2" t="s">
        <v>4141</v>
      </c>
      <c r="D249" s="2" t="s">
        <v>3404</v>
      </c>
      <c r="E249" s="2" t="s">
        <v>24</v>
      </c>
      <c r="F249" s="2">
        <v>5140366</v>
      </c>
      <c r="G249" s="4" t="s">
        <v>4142</v>
      </c>
      <c r="H249" s="5" t="s">
        <v>4143</v>
      </c>
      <c r="I249" s="6" t="s">
        <v>3787</v>
      </c>
      <c r="J249" s="2"/>
      <c r="K249" s="2" t="s">
        <v>4083</v>
      </c>
      <c r="L249" s="2" t="s">
        <v>19</v>
      </c>
    </row>
    <row r="250" spans="1:12" ht="15">
      <c r="A250" s="1">
        <v>249</v>
      </c>
      <c r="B250" s="1">
        <v>2984</v>
      </c>
      <c r="C250" s="2" t="s">
        <v>4144</v>
      </c>
      <c r="D250" s="2" t="s">
        <v>3404</v>
      </c>
      <c r="E250" s="2" t="s">
        <v>24</v>
      </c>
      <c r="F250" s="2">
        <v>5140381</v>
      </c>
      <c r="G250" s="4" t="s">
        <v>4145</v>
      </c>
      <c r="H250" s="5" t="s">
        <v>4146</v>
      </c>
      <c r="I250" s="6" t="s">
        <v>3843</v>
      </c>
      <c r="J250" s="2"/>
      <c r="K250" s="2" t="s">
        <v>4083</v>
      </c>
      <c r="L250" s="2" t="s">
        <v>19</v>
      </c>
    </row>
    <row r="251" spans="1:12" ht="15">
      <c r="A251" s="1">
        <v>250</v>
      </c>
      <c r="B251" s="1">
        <v>2985</v>
      </c>
      <c r="C251" s="2" t="s">
        <v>4147</v>
      </c>
      <c r="D251" s="2" t="s">
        <v>3404</v>
      </c>
      <c r="E251" s="2" t="s">
        <v>24</v>
      </c>
      <c r="F251" s="2">
        <v>5140354</v>
      </c>
      <c r="G251" s="4" t="s">
        <v>4148</v>
      </c>
      <c r="H251" s="5" t="s">
        <v>4149</v>
      </c>
      <c r="I251" s="6" t="s">
        <v>14</v>
      </c>
      <c r="J251" s="2"/>
      <c r="K251" s="2" t="s">
        <v>4083</v>
      </c>
      <c r="L251" s="2" t="s">
        <v>19</v>
      </c>
    </row>
    <row r="252" spans="1:12" ht="15">
      <c r="A252" s="1">
        <v>251</v>
      </c>
      <c r="B252" s="1">
        <v>2986</v>
      </c>
      <c r="C252" s="2" t="s">
        <v>4150</v>
      </c>
      <c r="D252" s="2" t="s">
        <v>3404</v>
      </c>
      <c r="E252" s="2" t="s">
        <v>24</v>
      </c>
      <c r="F252" s="2">
        <v>5140365</v>
      </c>
      <c r="G252" s="4" t="s">
        <v>4151</v>
      </c>
      <c r="H252" s="5" t="s">
        <v>4152</v>
      </c>
      <c r="I252" s="6" t="s">
        <v>14</v>
      </c>
      <c r="J252" s="2"/>
      <c r="K252" s="2" t="s">
        <v>4083</v>
      </c>
      <c r="L252" s="2" t="s">
        <v>19</v>
      </c>
    </row>
    <row r="253" spans="1:12" ht="15">
      <c r="A253" s="1">
        <v>252</v>
      </c>
      <c r="B253" s="1">
        <v>2987</v>
      </c>
      <c r="C253" s="2" t="s">
        <v>4153</v>
      </c>
      <c r="D253" s="2" t="s">
        <v>3404</v>
      </c>
      <c r="E253" s="2" t="s">
        <v>24</v>
      </c>
      <c r="F253" s="2">
        <v>5140343</v>
      </c>
      <c r="G253" s="4" t="s">
        <v>4154</v>
      </c>
      <c r="H253" s="5" t="s">
        <v>4155</v>
      </c>
      <c r="I253" s="6" t="s">
        <v>14</v>
      </c>
      <c r="J253" s="2"/>
      <c r="K253" s="2" t="s">
        <v>4083</v>
      </c>
      <c r="L253" s="2" t="s">
        <v>19</v>
      </c>
    </row>
    <row r="254" spans="1:12" ht="15">
      <c r="A254" s="1">
        <v>253</v>
      </c>
      <c r="B254" s="1">
        <v>2988</v>
      </c>
      <c r="C254" s="2" t="s">
        <v>4156</v>
      </c>
      <c r="D254" s="2" t="s">
        <v>3404</v>
      </c>
      <c r="E254" s="2" t="s">
        <v>24</v>
      </c>
      <c r="F254" s="2">
        <v>5140356</v>
      </c>
      <c r="G254" s="4" t="s">
        <v>4157</v>
      </c>
      <c r="H254" s="5" t="s">
        <v>4158</v>
      </c>
      <c r="I254" s="6" t="s">
        <v>14</v>
      </c>
      <c r="J254" s="2"/>
      <c r="K254" s="2" t="s">
        <v>4083</v>
      </c>
      <c r="L254" s="2" t="s">
        <v>19</v>
      </c>
    </row>
    <row r="255" spans="1:12" ht="15">
      <c r="A255" s="1">
        <v>254</v>
      </c>
      <c r="B255" s="1">
        <v>2989</v>
      </c>
      <c r="C255" s="2" t="s">
        <v>4159</v>
      </c>
      <c r="D255" s="2" t="s">
        <v>3404</v>
      </c>
      <c r="E255" s="2" t="s">
        <v>24</v>
      </c>
      <c r="F255" s="2">
        <v>5140348</v>
      </c>
      <c r="G255" s="4" t="s">
        <v>4160</v>
      </c>
      <c r="H255" s="5" t="s">
        <v>4161</v>
      </c>
      <c r="I255" s="6" t="s">
        <v>14</v>
      </c>
      <c r="J255" s="2"/>
      <c r="K255" s="2" t="s">
        <v>4083</v>
      </c>
      <c r="L255" s="2" t="s">
        <v>19</v>
      </c>
    </row>
    <row r="256" spans="1:12" ht="15">
      <c r="A256" s="1">
        <v>255</v>
      </c>
      <c r="B256" s="1">
        <v>2990</v>
      </c>
      <c r="C256" s="2" t="s">
        <v>4162</v>
      </c>
      <c r="D256" s="2" t="s">
        <v>3404</v>
      </c>
      <c r="E256" s="2" t="s">
        <v>24</v>
      </c>
      <c r="F256" s="2">
        <v>5140350</v>
      </c>
      <c r="G256" s="4" t="s">
        <v>4163</v>
      </c>
      <c r="H256" s="5" t="s">
        <v>4164</v>
      </c>
      <c r="I256" s="6" t="s">
        <v>14</v>
      </c>
      <c r="J256" s="2"/>
      <c r="K256" s="2" t="s">
        <v>4083</v>
      </c>
      <c r="L256" s="2" t="s">
        <v>19</v>
      </c>
    </row>
    <row r="257" spans="1:12" ht="15">
      <c r="A257" s="1">
        <v>256</v>
      </c>
      <c r="B257" s="1">
        <v>2991</v>
      </c>
      <c r="C257" s="2" t="s">
        <v>4165</v>
      </c>
      <c r="D257" s="2" t="s">
        <v>3404</v>
      </c>
      <c r="E257" s="2" t="s">
        <v>24</v>
      </c>
      <c r="F257" s="2">
        <v>5140361</v>
      </c>
      <c r="G257" s="4" t="s">
        <v>4166</v>
      </c>
      <c r="H257" s="5" t="s">
        <v>4167</v>
      </c>
      <c r="I257" s="6" t="s">
        <v>14</v>
      </c>
      <c r="J257" s="2"/>
      <c r="K257" s="2" t="s">
        <v>4083</v>
      </c>
      <c r="L257" s="2" t="s">
        <v>19</v>
      </c>
    </row>
    <row r="258" spans="1:12" ht="15">
      <c r="A258" s="1">
        <v>257</v>
      </c>
      <c r="B258" s="1">
        <v>2992</v>
      </c>
      <c r="C258" s="2" t="s">
        <v>4168</v>
      </c>
      <c r="D258" s="2" t="s">
        <v>3404</v>
      </c>
      <c r="E258" s="2" t="s">
        <v>16</v>
      </c>
      <c r="F258" s="2">
        <v>5140344</v>
      </c>
      <c r="G258" s="4" t="s">
        <v>4169</v>
      </c>
      <c r="H258" s="5" t="s">
        <v>4170</v>
      </c>
      <c r="I258" s="6" t="s">
        <v>14</v>
      </c>
      <c r="J258" s="2"/>
      <c r="K258" s="2" t="s">
        <v>4083</v>
      </c>
      <c r="L258" s="2" t="s">
        <v>19</v>
      </c>
    </row>
    <row r="259" spans="1:12" ht="15">
      <c r="A259" s="1">
        <v>258</v>
      </c>
      <c r="B259" s="1">
        <v>2993</v>
      </c>
      <c r="C259" s="2" t="s">
        <v>4171</v>
      </c>
      <c r="D259" s="2" t="s">
        <v>3404</v>
      </c>
      <c r="E259" s="2" t="s">
        <v>24</v>
      </c>
      <c r="F259" s="2">
        <v>5140373</v>
      </c>
      <c r="G259" s="4" t="s">
        <v>4172</v>
      </c>
      <c r="H259" s="5" t="s">
        <v>4173</v>
      </c>
      <c r="I259" s="6" t="s">
        <v>14</v>
      </c>
      <c r="J259" s="2"/>
      <c r="K259" s="2" t="s">
        <v>4083</v>
      </c>
      <c r="L259" s="2" t="s">
        <v>19</v>
      </c>
    </row>
    <row r="260" spans="1:12" ht="15">
      <c r="A260" s="1">
        <v>259</v>
      </c>
      <c r="B260" s="1">
        <v>2994</v>
      </c>
      <c r="C260" s="2" t="s">
        <v>4174</v>
      </c>
      <c r="D260" s="2" t="s">
        <v>3404</v>
      </c>
      <c r="E260" s="2" t="s">
        <v>24</v>
      </c>
      <c r="F260" s="2">
        <v>5140378</v>
      </c>
      <c r="G260" s="4" t="s">
        <v>4175</v>
      </c>
      <c r="H260" s="5" t="s">
        <v>4176</v>
      </c>
      <c r="I260" s="6" t="s">
        <v>3843</v>
      </c>
      <c r="J260" s="2"/>
      <c r="K260" s="2" t="s">
        <v>4083</v>
      </c>
      <c r="L260" s="2" t="s">
        <v>19</v>
      </c>
    </row>
    <row r="261" spans="1:12" ht="15">
      <c r="A261" s="1">
        <v>260</v>
      </c>
      <c r="B261" s="1">
        <v>2995</v>
      </c>
      <c r="C261" s="2" t="s">
        <v>4177</v>
      </c>
      <c r="D261" s="2" t="s">
        <v>3404</v>
      </c>
      <c r="E261" s="2" t="s">
        <v>16</v>
      </c>
      <c r="F261" s="2">
        <v>5140371</v>
      </c>
      <c r="G261" s="4" t="s">
        <v>4178</v>
      </c>
      <c r="H261" s="5" t="s">
        <v>4179</v>
      </c>
      <c r="I261" s="6" t="s">
        <v>14</v>
      </c>
      <c r="J261" s="2"/>
      <c r="K261" s="2" t="s">
        <v>4083</v>
      </c>
      <c r="L261" s="2" t="s">
        <v>19</v>
      </c>
    </row>
    <row r="262" spans="1:12" ht="15">
      <c r="A262" s="1">
        <v>261</v>
      </c>
      <c r="B262" s="1">
        <v>2996</v>
      </c>
      <c r="C262" s="2" t="s">
        <v>4180</v>
      </c>
      <c r="D262" s="2" t="s">
        <v>3516</v>
      </c>
      <c r="E262" s="2" t="s">
        <v>24</v>
      </c>
      <c r="F262" s="2">
        <v>5140364</v>
      </c>
      <c r="G262" s="4" t="s">
        <v>4181</v>
      </c>
      <c r="H262" s="5" t="s">
        <v>4182</v>
      </c>
      <c r="I262" s="6" t="s">
        <v>14</v>
      </c>
      <c r="J262" s="2"/>
      <c r="K262" s="2" t="s">
        <v>4083</v>
      </c>
      <c r="L262" s="2" t="s">
        <v>19</v>
      </c>
    </row>
    <row r="263" spans="1:12" ht="15">
      <c r="A263" s="1">
        <v>262</v>
      </c>
      <c r="B263" s="1">
        <v>2997</v>
      </c>
      <c r="C263" s="2" t="s">
        <v>4183</v>
      </c>
      <c r="D263" s="2" t="s">
        <v>3404</v>
      </c>
      <c r="E263" s="2" t="s">
        <v>24</v>
      </c>
      <c r="F263" s="2">
        <v>5140367</v>
      </c>
      <c r="G263" s="4" t="s">
        <v>4184</v>
      </c>
      <c r="H263" s="5" t="s">
        <v>4185</v>
      </c>
      <c r="I263" s="6" t="s">
        <v>14</v>
      </c>
      <c r="J263" s="2"/>
      <c r="K263" s="2" t="s">
        <v>4083</v>
      </c>
      <c r="L263" s="2" t="s">
        <v>19</v>
      </c>
    </row>
    <row r="264" spans="1:12" ht="15">
      <c r="A264" s="1">
        <v>263</v>
      </c>
      <c r="B264" s="1">
        <v>2998</v>
      </c>
      <c r="C264" s="2" t="s">
        <v>4186</v>
      </c>
      <c r="D264" s="2" t="s">
        <v>3404</v>
      </c>
      <c r="E264" s="2" t="s">
        <v>24</v>
      </c>
      <c r="F264" s="2">
        <v>5140369</v>
      </c>
      <c r="G264" s="4" t="s">
        <v>4187</v>
      </c>
      <c r="H264" s="5" t="s">
        <v>4188</v>
      </c>
      <c r="I264" s="6" t="s">
        <v>14</v>
      </c>
      <c r="J264" s="2"/>
      <c r="K264" s="2" t="s">
        <v>4083</v>
      </c>
      <c r="L264" s="2" t="s">
        <v>19</v>
      </c>
    </row>
    <row r="265" spans="1:12" ht="15">
      <c r="A265" s="1">
        <v>264</v>
      </c>
      <c r="B265" s="1">
        <v>2999</v>
      </c>
      <c r="C265" s="2" t="s">
        <v>4189</v>
      </c>
      <c r="D265" s="2" t="s">
        <v>3404</v>
      </c>
      <c r="E265" s="2" t="s">
        <v>24</v>
      </c>
      <c r="F265" s="2">
        <v>5140375</v>
      </c>
      <c r="G265" s="4" t="s">
        <v>4190</v>
      </c>
      <c r="H265" s="5" t="s">
        <v>4191</v>
      </c>
      <c r="I265" s="6" t="s">
        <v>3780</v>
      </c>
      <c r="J265" s="2"/>
      <c r="K265" s="2" t="s">
        <v>4083</v>
      </c>
      <c r="L265" s="2" t="s">
        <v>19</v>
      </c>
    </row>
    <row r="266" spans="1:12" ht="15">
      <c r="A266" s="1">
        <v>265</v>
      </c>
      <c r="B266" s="1">
        <v>3000</v>
      </c>
      <c r="C266" s="2" t="s">
        <v>4192</v>
      </c>
      <c r="D266" s="2" t="s">
        <v>3404</v>
      </c>
      <c r="E266" s="2" t="s">
        <v>24</v>
      </c>
      <c r="F266" s="2">
        <v>5140377</v>
      </c>
      <c r="G266" s="4" t="s">
        <v>4193</v>
      </c>
      <c r="H266" s="5" t="s">
        <v>4194</v>
      </c>
      <c r="I266" s="6" t="s">
        <v>14</v>
      </c>
      <c r="J266" s="2"/>
      <c r="K266" s="2" t="s">
        <v>4083</v>
      </c>
      <c r="L266" s="2" t="s">
        <v>19</v>
      </c>
    </row>
    <row r="267" spans="1:12" ht="15">
      <c r="A267" s="1">
        <v>266</v>
      </c>
      <c r="B267" s="1">
        <v>3001</v>
      </c>
      <c r="C267" s="2" t="s">
        <v>4195</v>
      </c>
      <c r="D267" s="2" t="s">
        <v>3404</v>
      </c>
      <c r="E267" s="2" t="s">
        <v>24</v>
      </c>
      <c r="F267" s="2">
        <v>5140363</v>
      </c>
      <c r="G267" s="4" t="s">
        <v>4196</v>
      </c>
      <c r="H267" s="5" t="s">
        <v>4197</v>
      </c>
      <c r="I267" s="6" t="s">
        <v>14</v>
      </c>
      <c r="J267" s="2"/>
      <c r="K267" s="2" t="s">
        <v>4083</v>
      </c>
      <c r="L267" s="2" t="s">
        <v>19</v>
      </c>
    </row>
    <row r="268" spans="1:12" ht="15">
      <c r="A268" s="1">
        <v>267</v>
      </c>
      <c r="B268" s="1">
        <v>3002</v>
      </c>
      <c r="C268" s="2" t="s">
        <v>3146</v>
      </c>
      <c r="D268" s="2" t="s">
        <v>3404</v>
      </c>
      <c r="E268" s="2" t="s">
        <v>24</v>
      </c>
      <c r="F268" s="2">
        <v>5140368</v>
      </c>
      <c r="G268" s="4" t="s">
        <v>4198</v>
      </c>
      <c r="H268" s="5" t="s">
        <v>4199</v>
      </c>
      <c r="I268" s="6" t="s">
        <v>14</v>
      </c>
      <c r="J268" s="2"/>
      <c r="K268" s="2" t="s">
        <v>4083</v>
      </c>
      <c r="L268" s="2" t="s">
        <v>19</v>
      </c>
    </row>
    <row r="269" spans="1:12" ht="15">
      <c r="A269" s="1">
        <v>268</v>
      </c>
      <c r="B269" s="1">
        <v>3003</v>
      </c>
      <c r="C269" s="2" t="s">
        <v>4200</v>
      </c>
      <c r="D269" s="2" t="s">
        <v>3404</v>
      </c>
      <c r="E269" s="2" t="s">
        <v>24</v>
      </c>
      <c r="F269" s="2">
        <v>5140358</v>
      </c>
      <c r="G269" s="4" t="s">
        <v>4201</v>
      </c>
      <c r="H269" s="5" t="s">
        <v>4202</v>
      </c>
      <c r="I269" s="6" t="s">
        <v>3780</v>
      </c>
      <c r="J269" s="2"/>
      <c r="K269" s="2" t="s">
        <v>4083</v>
      </c>
      <c r="L269" s="2" t="s">
        <v>19</v>
      </c>
    </row>
    <row r="270" spans="1:12" ht="15">
      <c r="A270" s="1">
        <v>269</v>
      </c>
      <c r="B270" s="1">
        <v>3004</v>
      </c>
      <c r="C270" s="2" t="s">
        <v>4203</v>
      </c>
      <c r="D270" s="2" t="s">
        <v>4204</v>
      </c>
      <c r="E270" s="2" t="s">
        <v>24</v>
      </c>
      <c r="F270" s="2">
        <v>5140379</v>
      </c>
      <c r="G270" s="4" t="s">
        <v>4205</v>
      </c>
      <c r="H270" s="5" t="s">
        <v>4206</v>
      </c>
      <c r="I270" s="6" t="s">
        <v>3787</v>
      </c>
      <c r="J270" s="2"/>
      <c r="K270" s="2" t="s">
        <v>4083</v>
      </c>
      <c r="L270" s="2" t="s">
        <v>19</v>
      </c>
    </row>
    <row r="271" spans="1:12" ht="15">
      <c r="A271" s="1">
        <v>270</v>
      </c>
      <c r="B271" s="1">
        <v>3005</v>
      </c>
      <c r="C271" s="2" t="s">
        <v>4207</v>
      </c>
      <c r="D271" s="2" t="s">
        <v>3404</v>
      </c>
      <c r="E271" s="2" t="s">
        <v>24</v>
      </c>
      <c r="F271" s="2">
        <v>5140340</v>
      </c>
      <c r="G271" s="4" t="s">
        <v>4208</v>
      </c>
      <c r="H271" s="5" t="s">
        <v>4209</v>
      </c>
      <c r="I271" s="6" t="s">
        <v>3780</v>
      </c>
      <c r="J271" s="2"/>
      <c r="K271" s="2" t="s">
        <v>4083</v>
      </c>
      <c r="L271" s="2" t="s">
        <v>19</v>
      </c>
    </row>
    <row r="272" spans="1:12" ht="15">
      <c r="A272" s="1">
        <v>271</v>
      </c>
      <c r="B272" s="1">
        <v>3006</v>
      </c>
      <c r="C272" s="2" t="s">
        <v>4210</v>
      </c>
      <c r="D272" s="2" t="s">
        <v>3404</v>
      </c>
      <c r="E272" s="2" t="s">
        <v>24</v>
      </c>
      <c r="F272" s="2">
        <v>5140355</v>
      </c>
      <c r="G272" s="4" t="s">
        <v>4211</v>
      </c>
      <c r="H272" s="5" t="s">
        <v>4212</v>
      </c>
      <c r="I272" s="6" t="s">
        <v>14</v>
      </c>
      <c r="J272" s="2"/>
      <c r="K272" s="2" t="s">
        <v>4083</v>
      </c>
      <c r="L272" s="2" t="s">
        <v>19</v>
      </c>
    </row>
    <row r="273" spans="1:12" ht="15">
      <c r="A273" s="1">
        <v>272</v>
      </c>
      <c r="B273" s="1">
        <v>3007</v>
      </c>
      <c r="C273" s="2" t="s">
        <v>4213</v>
      </c>
      <c r="D273" s="2" t="s">
        <v>3404</v>
      </c>
      <c r="E273" s="2" t="s">
        <v>24</v>
      </c>
      <c r="F273" s="2">
        <v>5140351</v>
      </c>
      <c r="G273" s="4" t="s">
        <v>4214</v>
      </c>
      <c r="H273" s="5" t="s">
        <v>4215</v>
      </c>
      <c r="I273" s="6" t="s">
        <v>14</v>
      </c>
      <c r="J273" s="2"/>
      <c r="K273" s="2" t="s">
        <v>4083</v>
      </c>
      <c r="L273" s="2" t="s">
        <v>19</v>
      </c>
    </row>
    <row r="274" spans="1:12" ht="15">
      <c r="A274" s="1">
        <v>273</v>
      </c>
      <c r="B274" s="1">
        <v>3027</v>
      </c>
      <c r="C274" s="2" t="s">
        <v>4216</v>
      </c>
      <c r="D274" s="2" t="s">
        <v>3404</v>
      </c>
      <c r="E274" s="2" t="s">
        <v>16</v>
      </c>
      <c r="F274" s="2">
        <v>5140449</v>
      </c>
      <c r="G274" s="4" t="s">
        <v>4217</v>
      </c>
      <c r="H274" s="5" t="s">
        <v>4218</v>
      </c>
      <c r="I274" s="6" t="s">
        <v>3787</v>
      </c>
      <c r="J274" s="2" t="s">
        <v>3476</v>
      </c>
      <c r="K274" s="2" t="s">
        <v>827</v>
      </c>
      <c r="L274" s="2" t="s">
        <v>19</v>
      </c>
    </row>
    <row r="275" spans="1:12" ht="15">
      <c r="A275" s="1">
        <v>274</v>
      </c>
      <c r="B275" s="1">
        <v>3033</v>
      </c>
      <c r="C275" s="2" t="s">
        <v>4219</v>
      </c>
      <c r="D275" s="2" t="s">
        <v>3404</v>
      </c>
      <c r="E275" s="2" t="s">
        <v>24</v>
      </c>
      <c r="F275" s="2">
        <v>5140330</v>
      </c>
      <c r="G275" s="4" t="s">
        <v>4220</v>
      </c>
      <c r="H275" s="5" t="s">
        <v>4221</v>
      </c>
      <c r="I275" s="6" t="s">
        <v>3843</v>
      </c>
      <c r="J275" s="2"/>
      <c r="K275" s="2" t="s">
        <v>173</v>
      </c>
      <c r="L275" s="2" t="s">
        <v>19</v>
      </c>
    </row>
    <row r="276" spans="1:12" ht="15">
      <c r="A276" s="1">
        <v>275</v>
      </c>
      <c r="B276" s="1">
        <v>3034</v>
      </c>
      <c r="C276" s="2" t="s">
        <v>4222</v>
      </c>
      <c r="D276" s="2" t="s">
        <v>3404</v>
      </c>
      <c r="E276" s="2" t="s">
        <v>24</v>
      </c>
      <c r="F276" s="2">
        <v>5140359</v>
      </c>
      <c r="G276" s="4" t="s">
        <v>4223</v>
      </c>
      <c r="H276" s="5" t="s">
        <v>4224</v>
      </c>
      <c r="I276" s="6" t="s">
        <v>14</v>
      </c>
      <c r="J276" s="2"/>
      <c r="K276" s="2" t="s">
        <v>4083</v>
      </c>
      <c r="L276" s="2" t="s">
        <v>19</v>
      </c>
    </row>
    <row r="277" spans="1:12" ht="15">
      <c r="A277" s="1">
        <v>276</v>
      </c>
      <c r="B277" s="1">
        <v>3036</v>
      </c>
      <c r="C277" s="2" t="s">
        <v>4225</v>
      </c>
      <c r="D277" s="2" t="s">
        <v>3404</v>
      </c>
      <c r="E277" s="2" t="s">
        <v>24</v>
      </c>
      <c r="F277" s="2">
        <v>5140423</v>
      </c>
      <c r="G277" s="4" t="s">
        <v>4226</v>
      </c>
      <c r="H277" s="5" t="s">
        <v>4227</v>
      </c>
      <c r="I277" s="6" t="s">
        <v>14</v>
      </c>
      <c r="J277" s="2"/>
      <c r="K277" s="2" t="s">
        <v>4083</v>
      </c>
      <c r="L277" s="2" t="s">
        <v>19</v>
      </c>
    </row>
    <row r="278" spans="1:12" ht="15">
      <c r="A278" s="1">
        <v>277</v>
      </c>
      <c r="B278" s="1">
        <v>3037</v>
      </c>
      <c r="C278" s="2" t="s">
        <v>4228</v>
      </c>
      <c r="D278" s="2" t="s">
        <v>3404</v>
      </c>
      <c r="E278" s="2" t="s">
        <v>24</v>
      </c>
      <c r="F278" s="2">
        <v>5140413</v>
      </c>
      <c r="G278" s="4" t="s">
        <v>4229</v>
      </c>
      <c r="H278" s="5" t="s">
        <v>4230</v>
      </c>
      <c r="I278" s="6" t="s">
        <v>14</v>
      </c>
      <c r="J278" s="2"/>
      <c r="K278" s="2" t="s">
        <v>4083</v>
      </c>
      <c r="L278" s="2" t="s">
        <v>19</v>
      </c>
    </row>
    <row r="279" spans="1:12" ht="15">
      <c r="A279" s="1">
        <v>278</v>
      </c>
      <c r="B279" s="1">
        <v>3038</v>
      </c>
      <c r="C279" s="2" t="s">
        <v>4231</v>
      </c>
      <c r="D279" s="2" t="s">
        <v>3404</v>
      </c>
      <c r="E279" s="2" t="s">
        <v>24</v>
      </c>
      <c r="F279" s="2">
        <v>5140405</v>
      </c>
      <c r="G279" s="4" t="s">
        <v>4232</v>
      </c>
      <c r="H279" s="5" t="s">
        <v>4233</v>
      </c>
      <c r="I279" s="6" t="s">
        <v>14</v>
      </c>
      <c r="J279" s="2"/>
      <c r="K279" s="2" t="s">
        <v>4083</v>
      </c>
      <c r="L279" s="2" t="s">
        <v>19</v>
      </c>
    </row>
    <row r="280" spans="1:12" ht="15">
      <c r="A280" s="1">
        <v>279</v>
      </c>
      <c r="B280" s="1">
        <v>3039</v>
      </c>
      <c r="C280" s="2" t="s">
        <v>4234</v>
      </c>
      <c r="D280" s="2" t="s">
        <v>3404</v>
      </c>
      <c r="E280" s="2" t="s">
        <v>24</v>
      </c>
      <c r="F280" s="2">
        <v>5140410</v>
      </c>
      <c r="G280" s="4" t="s">
        <v>4235</v>
      </c>
      <c r="H280" s="5" t="s">
        <v>4236</v>
      </c>
      <c r="I280" s="6" t="s">
        <v>14</v>
      </c>
      <c r="J280" s="2"/>
      <c r="K280" s="2" t="s">
        <v>4083</v>
      </c>
      <c r="L280" s="2" t="s">
        <v>19</v>
      </c>
    </row>
    <row r="281" spans="1:12" ht="15">
      <c r="A281" s="1">
        <v>280</v>
      </c>
      <c r="B281" s="1">
        <v>3040</v>
      </c>
      <c r="C281" s="2" t="s">
        <v>4237</v>
      </c>
      <c r="D281" s="2" t="s">
        <v>3404</v>
      </c>
      <c r="E281" s="2" t="s">
        <v>24</v>
      </c>
      <c r="F281" s="2">
        <v>5140388</v>
      </c>
      <c r="G281" s="4" t="s">
        <v>4238</v>
      </c>
      <c r="H281" s="5" t="s">
        <v>4239</v>
      </c>
      <c r="I281" s="6" t="s">
        <v>14</v>
      </c>
      <c r="J281" s="2"/>
      <c r="K281" s="2" t="s">
        <v>4083</v>
      </c>
      <c r="L281" s="2" t="s">
        <v>19</v>
      </c>
    </row>
    <row r="282" spans="1:12" ht="15">
      <c r="A282" s="1">
        <v>281</v>
      </c>
      <c r="B282" s="1">
        <v>3041</v>
      </c>
      <c r="C282" s="2" t="s">
        <v>4240</v>
      </c>
      <c r="D282" s="2" t="s">
        <v>3404</v>
      </c>
      <c r="E282" s="2" t="s">
        <v>24</v>
      </c>
      <c r="F282" s="2">
        <v>5140385</v>
      </c>
      <c r="G282" s="4" t="s">
        <v>4241</v>
      </c>
      <c r="H282" s="5" t="s">
        <v>4242</v>
      </c>
      <c r="I282" s="6" t="s">
        <v>14</v>
      </c>
      <c r="J282" s="2"/>
      <c r="K282" s="2" t="s">
        <v>4083</v>
      </c>
      <c r="L282" s="2" t="s">
        <v>19</v>
      </c>
    </row>
    <row r="283" spans="1:12" ht="15">
      <c r="A283" s="1">
        <v>282</v>
      </c>
      <c r="B283" s="1">
        <v>3042</v>
      </c>
      <c r="C283" s="2" t="s">
        <v>4243</v>
      </c>
      <c r="D283" s="2" t="s">
        <v>3404</v>
      </c>
      <c r="E283" s="2" t="s">
        <v>24</v>
      </c>
      <c r="F283" s="2">
        <v>5140395</v>
      </c>
      <c r="G283" s="4" t="s">
        <v>4244</v>
      </c>
      <c r="H283" s="5" t="s">
        <v>4245</v>
      </c>
      <c r="I283" s="6" t="s">
        <v>14</v>
      </c>
      <c r="J283" s="2"/>
      <c r="K283" s="2" t="s">
        <v>4083</v>
      </c>
      <c r="L283" s="2" t="s">
        <v>19</v>
      </c>
    </row>
    <row r="284" spans="1:12" ht="15">
      <c r="A284" s="1">
        <v>283</v>
      </c>
      <c r="B284" s="1">
        <v>3043</v>
      </c>
      <c r="C284" s="2" t="s">
        <v>4246</v>
      </c>
      <c r="D284" s="2" t="s">
        <v>3404</v>
      </c>
      <c r="E284" s="2" t="s">
        <v>24</v>
      </c>
      <c r="F284" s="2">
        <v>5140404</v>
      </c>
      <c r="G284" s="4" t="s">
        <v>4247</v>
      </c>
      <c r="H284" s="5" t="s">
        <v>4248</v>
      </c>
      <c r="I284" s="6" t="s">
        <v>14</v>
      </c>
      <c r="J284" s="2"/>
      <c r="K284" s="2" t="s">
        <v>4083</v>
      </c>
      <c r="L284" s="2" t="s">
        <v>19</v>
      </c>
    </row>
    <row r="285" spans="1:12" ht="15">
      <c r="A285" s="1">
        <v>284</v>
      </c>
      <c r="B285" s="1">
        <v>3044</v>
      </c>
      <c r="C285" s="2" t="s">
        <v>4249</v>
      </c>
      <c r="D285" s="2" t="s">
        <v>3404</v>
      </c>
      <c r="E285" s="2" t="s">
        <v>24</v>
      </c>
      <c r="F285" s="2">
        <v>5140398</v>
      </c>
      <c r="G285" s="4" t="s">
        <v>4250</v>
      </c>
      <c r="H285" s="5" t="s">
        <v>4251</v>
      </c>
      <c r="I285" s="6" t="s">
        <v>14</v>
      </c>
      <c r="J285" s="2"/>
      <c r="K285" s="2" t="s">
        <v>4083</v>
      </c>
      <c r="L285" s="2" t="s">
        <v>19</v>
      </c>
    </row>
    <row r="286" spans="1:12" ht="15">
      <c r="A286" s="1">
        <v>285</v>
      </c>
      <c r="B286" s="1">
        <v>3045</v>
      </c>
      <c r="C286" s="2" t="s">
        <v>4252</v>
      </c>
      <c r="D286" s="2" t="s">
        <v>3404</v>
      </c>
      <c r="E286" s="2" t="s">
        <v>24</v>
      </c>
      <c r="F286" s="2">
        <v>5140406</v>
      </c>
      <c r="G286" s="4" t="s">
        <v>4253</v>
      </c>
      <c r="H286" s="5" t="s">
        <v>4254</v>
      </c>
      <c r="I286" s="6" t="s">
        <v>14</v>
      </c>
      <c r="J286" s="2"/>
      <c r="K286" s="2" t="s">
        <v>4083</v>
      </c>
      <c r="L286" s="2" t="s">
        <v>19</v>
      </c>
    </row>
    <row r="287" spans="1:12" ht="15">
      <c r="A287" s="1">
        <v>286</v>
      </c>
      <c r="B287" s="1">
        <v>3046</v>
      </c>
      <c r="C287" s="2" t="s">
        <v>4255</v>
      </c>
      <c r="D287" s="2" t="s">
        <v>3404</v>
      </c>
      <c r="E287" s="2" t="s">
        <v>24</v>
      </c>
      <c r="F287" s="2">
        <v>5140412</v>
      </c>
      <c r="G287" s="4" t="s">
        <v>4256</v>
      </c>
      <c r="H287" s="5" t="s">
        <v>4257</v>
      </c>
      <c r="I287" s="6" t="s">
        <v>3787</v>
      </c>
      <c r="J287" s="2"/>
      <c r="K287" s="2" t="s">
        <v>4083</v>
      </c>
      <c r="L287" s="2" t="s">
        <v>19</v>
      </c>
    </row>
    <row r="288" spans="1:12" ht="15">
      <c r="A288" s="1">
        <v>287</v>
      </c>
      <c r="B288" s="1">
        <v>3047</v>
      </c>
      <c r="C288" s="2" t="s">
        <v>4258</v>
      </c>
      <c r="D288" s="2" t="s">
        <v>3404</v>
      </c>
      <c r="E288" s="2" t="s">
        <v>24</v>
      </c>
      <c r="F288" s="2">
        <v>5140396</v>
      </c>
      <c r="G288" s="4" t="s">
        <v>4259</v>
      </c>
      <c r="H288" s="5" t="s">
        <v>4260</v>
      </c>
      <c r="I288" s="6" t="s">
        <v>14</v>
      </c>
      <c r="J288" s="2"/>
      <c r="K288" s="2" t="s">
        <v>4083</v>
      </c>
      <c r="L288" s="2" t="s">
        <v>19</v>
      </c>
    </row>
    <row r="289" spans="1:12" ht="15">
      <c r="A289" s="1">
        <v>288</v>
      </c>
      <c r="B289" s="1">
        <v>3048</v>
      </c>
      <c r="C289" s="2" t="s">
        <v>4261</v>
      </c>
      <c r="D289" s="2" t="s">
        <v>3404</v>
      </c>
      <c r="E289" s="2" t="s">
        <v>24</v>
      </c>
      <c r="F289" s="2">
        <v>5140391</v>
      </c>
      <c r="G289" s="4" t="s">
        <v>4262</v>
      </c>
      <c r="H289" s="5" t="s">
        <v>4263</v>
      </c>
      <c r="I289" s="6" t="s">
        <v>14</v>
      </c>
      <c r="J289" s="2"/>
      <c r="K289" s="2" t="s">
        <v>4083</v>
      </c>
      <c r="L289" s="2" t="s">
        <v>19</v>
      </c>
    </row>
    <row r="290" spans="1:12" ht="15">
      <c r="A290" s="1">
        <v>289</v>
      </c>
      <c r="B290" s="1">
        <v>3049</v>
      </c>
      <c r="C290" s="2" t="s">
        <v>4264</v>
      </c>
      <c r="D290" s="2" t="s">
        <v>3404</v>
      </c>
      <c r="E290" s="2" t="s">
        <v>24</v>
      </c>
      <c r="F290" s="2">
        <v>5140424</v>
      </c>
      <c r="G290" s="4" t="s">
        <v>4265</v>
      </c>
      <c r="H290" s="5" t="s">
        <v>4266</v>
      </c>
      <c r="I290" s="6" t="s">
        <v>3780</v>
      </c>
      <c r="J290" s="2" t="s">
        <v>3476</v>
      </c>
      <c r="K290" s="2" t="s">
        <v>4083</v>
      </c>
      <c r="L290" s="2" t="s">
        <v>19</v>
      </c>
    </row>
    <row r="291" spans="1:12" ht="15">
      <c r="A291" s="1">
        <v>290</v>
      </c>
      <c r="B291" s="1">
        <v>3050</v>
      </c>
      <c r="C291" s="2" t="s">
        <v>4267</v>
      </c>
      <c r="D291" s="2" t="s">
        <v>3404</v>
      </c>
      <c r="E291" s="2" t="s">
        <v>24</v>
      </c>
      <c r="F291" s="2">
        <v>5140401</v>
      </c>
      <c r="G291" s="4" t="s">
        <v>4268</v>
      </c>
      <c r="H291" s="5" t="s">
        <v>4269</v>
      </c>
      <c r="I291" s="6" t="s">
        <v>14</v>
      </c>
      <c r="J291" s="2"/>
      <c r="K291" s="2" t="s">
        <v>4083</v>
      </c>
      <c r="L291" s="2" t="s">
        <v>19</v>
      </c>
    </row>
    <row r="292" spans="1:12" ht="15">
      <c r="A292" s="1">
        <v>291</v>
      </c>
      <c r="B292" s="1">
        <v>3051</v>
      </c>
      <c r="C292" s="2" t="s">
        <v>4270</v>
      </c>
      <c r="D292" s="2" t="s">
        <v>3404</v>
      </c>
      <c r="E292" s="2" t="s">
        <v>24</v>
      </c>
      <c r="F292" s="2">
        <v>5140389</v>
      </c>
      <c r="G292" s="4" t="s">
        <v>4271</v>
      </c>
      <c r="H292" s="5" t="s">
        <v>4272</v>
      </c>
      <c r="I292" s="6" t="s">
        <v>14</v>
      </c>
      <c r="J292" s="2"/>
      <c r="K292" s="2" t="s">
        <v>4083</v>
      </c>
      <c r="L292" s="2" t="s">
        <v>19</v>
      </c>
    </row>
    <row r="293" spans="1:12" ht="15">
      <c r="A293" s="1">
        <v>292</v>
      </c>
      <c r="B293" s="1">
        <v>3052</v>
      </c>
      <c r="C293" s="2" t="s">
        <v>4273</v>
      </c>
      <c r="D293" s="2" t="s">
        <v>3404</v>
      </c>
      <c r="E293" s="2" t="s">
        <v>24</v>
      </c>
      <c r="F293" s="2">
        <v>5140399</v>
      </c>
      <c r="G293" s="4" t="s">
        <v>4274</v>
      </c>
      <c r="H293" s="5" t="s">
        <v>4275</v>
      </c>
      <c r="I293" s="6" t="s">
        <v>14</v>
      </c>
      <c r="J293" s="2"/>
      <c r="K293" s="2" t="s">
        <v>4083</v>
      </c>
      <c r="L293" s="2" t="s">
        <v>19</v>
      </c>
    </row>
    <row r="294" spans="1:12" ht="15">
      <c r="A294" s="1">
        <v>293</v>
      </c>
      <c r="B294" s="1">
        <v>3053</v>
      </c>
      <c r="C294" s="2" t="s">
        <v>4276</v>
      </c>
      <c r="D294" s="2" t="s">
        <v>3404</v>
      </c>
      <c r="E294" s="2" t="s">
        <v>24</v>
      </c>
      <c r="F294" s="2">
        <v>5140421</v>
      </c>
      <c r="G294" s="4" t="s">
        <v>4277</v>
      </c>
      <c r="H294" s="5" t="s">
        <v>4278</v>
      </c>
      <c r="I294" s="6" t="s">
        <v>14</v>
      </c>
      <c r="J294" s="2"/>
      <c r="K294" s="2" t="s">
        <v>4083</v>
      </c>
      <c r="L294" s="2" t="s">
        <v>19</v>
      </c>
    </row>
    <row r="295" spans="1:12" ht="15">
      <c r="A295" s="1">
        <v>294</v>
      </c>
      <c r="B295" s="1">
        <v>3054</v>
      </c>
      <c r="C295" s="2" t="s">
        <v>4279</v>
      </c>
      <c r="D295" s="2" t="s">
        <v>3404</v>
      </c>
      <c r="E295" s="2" t="s">
        <v>24</v>
      </c>
      <c r="F295" s="2">
        <v>5140407</v>
      </c>
      <c r="G295" s="4" t="s">
        <v>4280</v>
      </c>
      <c r="H295" s="5" t="s">
        <v>4281</v>
      </c>
      <c r="I295" s="6" t="s">
        <v>14</v>
      </c>
      <c r="J295" s="2"/>
      <c r="K295" s="2" t="s">
        <v>4083</v>
      </c>
      <c r="L295" s="2" t="s">
        <v>19</v>
      </c>
    </row>
    <row r="296" spans="1:12" ht="15">
      <c r="A296" s="1">
        <v>295</v>
      </c>
      <c r="B296" s="1">
        <v>3055</v>
      </c>
      <c r="C296" s="2" t="s">
        <v>4282</v>
      </c>
      <c r="D296" s="2" t="s">
        <v>3404</v>
      </c>
      <c r="E296" s="2" t="s">
        <v>24</v>
      </c>
      <c r="F296" s="2">
        <v>5140422</v>
      </c>
      <c r="G296" s="4" t="s">
        <v>4283</v>
      </c>
      <c r="H296" s="5" t="s">
        <v>4284</v>
      </c>
      <c r="I296" s="6" t="s">
        <v>14</v>
      </c>
      <c r="J296" s="2"/>
      <c r="K296" s="2" t="s">
        <v>4083</v>
      </c>
      <c r="L296" s="2" t="s">
        <v>19</v>
      </c>
    </row>
    <row r="297" spans="1:12" ht="15">
      <c r="A297" s="1">
        <v>296</v>
      </c>
      <c r="B297" s="1">
        <v>3056</v>
      </c>
      <c r="C297" s="2" t="s">
        <v>4285</v>
      </c>
      <c r="D297" s="2" t="s">
        <v>3404</v>
      </c>
      <c r="E297" s="2" t="s">
        <v>24</v>
      </c>
      <c r="F297" s="2">
        <v>5140415</v>
      </c>
      <c r="G297" s="4" t="s">
        <v>4286</v>
      </c>
      <c r="H297" s="5" t="s">
        <v>4287</v>
      </c>
      <c r="I297" s="6" t="s">
        <v>14</v>
      </c>
      <c r="J297" s="2"/>
      <c r="K297" s="2" t="s">
        <v>4083</v>
      </c>
      <c r="L297" s="2" t="s">
        <v>19</v>
      </c>
    </row>
    <row r="298" spans="1:12" ht="15">
      <c r="A298" s="1">
        <v>297</v>
      </c>
      <c r="B298" s="1">
        <v>3057</v>
      </c>
      <c r="C298" s="2" t="s">
        <v>4288</v>
      </c>
      <c r="D298" s="2" t="s">
        <v>3404</v>
      </c>
      <c r="E298" s="2" t="s">
        <v>24</v>
      </c>
      <c r="F298" s="2">
        <v>5140408</v>
      </c>
      <c r="G298" s="4" t="s">
        <v>4289</v>
      </c>
      <c r="H298" s="5" t="s">
        <v>4290</v>
      </c>
      <c r="I298" s="6" t="s">
        <v>14</v>
      </c>
      <c r="J298" s="2"/>
      <c r="K298" s="2" t="s">
        <v>4083</v>
      </c>
      <c r="L298" s="2" t="s">
        <v>19</v>
      </c>
    </row>
    <row r="299" spans="1:12" ht="15">
      <c r="A299" s="1">
        <v>298</v>
      </c>
      <c r="B299" s="1">
        <v>3058</v>
      </c>
      <c r="C299" s="2" t="s">
        <v>4291</v>
      </c>
      <c r="D299" s="2" t="s">
        <v>3404</v>
      </c>
      <c r="E299" s="2" t="s">
        <v>24</v>
      </c>
      <c r="F299" s="2">
        <v>5140414</v>
      </c>
      <c r="G299" s="4" t="s">
        <v>4292</v>
      </c>
      <c r="H299" s="5" t="s">
        <v>4293</v>
      </c>
      <c r="I299" s="6" t="s">
        <v>14</v>
      </c>
      <c r="J299" s="2"/>
      <c r="K299" s="2" t="s">
        <v>4083</v>
      </c>
      <c r="L299" s="2" t="s">
        <v>19</v>
      </c>
    </row>
    <row r="300" spans="1:12" ht="15">
      <c r="A300" s="1">
        <v>299</v>
      </c>
      <c r="B300" s="1">
        <v>3059</v>
      </c>
      <c r="C300" s="2" t="s">
        <v>712</v>
      </c>
      <c r="D300" s="2" t="s">
        <v>3404</v>
      </c>
      <c r="E300" s="2" t="s">
        <v>24</v>
      </c>
      <c r="F300" s="2">
        <v>5140390</v>
      </c>
      <c r="G300" s="4" t="s">
        <v>4294</v>
      </c>
      <c r="H300" s="5" t="s">
        <v>4295</v>
      </c>
      <c r="I300" s="6" t="s">
        <v>14</v>
      </c>
      <c r="J300" s="2"/>
      <c r="K300" s="2" t="s">
        <v>4083</v>
      </c>
      <c r="L300" s="2" t="s">
        <v>19</v>
      </c>
    </row>
    <row r="301" spans="1:12" ht="15">
      <c r="A301" s="1">
        <v>300</v>
      </c>
      <c r="B301" s="1">
        <v>3060</v>
      </c>
      <c r="C301" s="2" t="s">
        <v>4296</v>
      </c>
      <c r="D301" s="2" t="s">
        <v>3404</v>
      </c>
      <c r="E301" s="2" t="s">
        <v>24</v>
      </c>
      <c r="F301" s="2">
        <v>5140409</v>
      </c>
      <c r="G301" s="4" t="s">
        <v>4297</v>
      </c>
      <c r="H301" s="5" t="s">
        <v>4298</v>
      </c>
      <c r="I301" s="6" t="s">
        <v>14</v>
      </c>
      <c r="J301" s="2"/>
      <c r="K301" s="2" t="s">
        <v>4083</v>
      </c>
      <c r="L301" s="2" t="s">
        <v>19</v>
      </c>
    </row>
    <row r="302" spans="1:12" ht="15">
      <c r="A302" s="1">
        <v>301</v>
      </c>
      <c r="B302" s="1">
        <v>3061</v>
      </c>
      <c r="C302" s="2" t="s">
        <v>3858</v>
      </c>
      <c r="D302" s="2" t="s">
        <v>3404</v>
      </c>
      <c r="E302" s="2" t="s">
        <v>24</v>
      </c>
      <c r="F302" s="2">
        <v>5140402</v>
      </c>
      <c r="G302" s="4" t="s">
        <v>4299</v>
      </c>
      <c r="H302" s="5" t="s">
        <v>4300</v>
      </c>
      <c r="I302" s="6" t="s">
        <v>14</v>
      </c>
      <c r="J302" s="2"/>
      <c r="K302" s="2" t="s">
        <v>4083</v>
      </c>
      <c r="L302" s="2" t="s">
        <v>19</v>
      </c>
    </row>
    <row r="303" spans="1:12" ht="15">
      <c r="A303" s="1">
        <v>302</v>
      </c>
      <c r="B303" s="1">
        <v>3062</v>
      </c>
      <c r="C303" s="2" t="s">
        <v>4301</v>
      </c>
      <c r="D303" s="2" t="s">
        <v>3404</v>
      </c>
      <c r="E303" s="2" t="s">
        <v>24</v>
      </c>
      <c r="F303" s="2">
        <v>5140370</v>
      </c>
      <c r="G303" s="4" t="s">
        <v>4302</v>
      </c>
      <c r="H303" s="5" t="s">
        <v>4303</v>
      </c>
      <c r="I303" s="6" t="s">
        <v>14</v>
      </c>
      <c r="J303" s="2"/>
      <c r="K303" s="2" t="s">
        <v>4083</v>
      </c>
      <c r="L303" s="2" t="s">
        <v>19</v>
      </c>
    </row>
    <row r="304" spans="1:12" ht="15">
      <c r="A304" s="1">
        <v>303</v>
      </c>
      <c r="B304" s="1">
        <v>3063</v>
      </c>
      <c r="C304" s="2" t="s">
        <v>4304</v>
      </c>
      <c r="D304" s="2" t="s">
        <v>3404</v>
      </c>
      <c r="E304" s="2" t="s">
        <v>24</v>
      </c>
      <c r="F304" s="2">
        <v>5140397</v>
      </c>
      <c r="G304" s="4" t="s">
        <v>4305</v>
      </c>
      <c r="H304" s="5" t="s">
        <v>4306</v>
      </c>
      <c r="I304" s="6" t="s">
        <v>14</v>
      </c>
      <c r="J304" s="2"/>
      <c r="K304" s="2" t="s">
        <v>4083</v>
      </c>
      <c r="L304" s="2" t="s">
        <v>19</v>
      </c>
    </row>
    <row r="305" spans="1:12" ht="15">
      <c r="A305" s="1">
        <v>304</v>
      </c>
      <c r="B305" s="1">
        <v>3064</v>
      </c>
      <c r="C305" s="2" t="s">
        <v>4307</v>
      </c>
      <c r="D305" s="2" t="s">
        <v>3404</v>
      </c>
      <c r="E305" s="2" t="s">
        <v>24</v>
      </c>
      <c r="F305" s="2">
        <v>5140411</v>
      </c>
      <c r="G305" s="4" t="s">
        <v>4308</v>
      </c>
      <c r="H305" s="5" t="s">
        <v>4309</v>
      </c>
      <c r="I305" s="6" t="s">
        <v>14</v>
      </c>
      <c r="J305" s="2"/>
      <c r="K305" s="2" t="s">
        <v>4083</v>
      </c>
      <c r="L305" s="2" t="s">
        <v>19</v>
      </c>
    </row>
    <row r="306" spans="1:12" ht="15">
      <c r="A306" s="1">
        <v>305</v>
      </c>
      <c r="B306" s="1">
        <v>3065</v>
      </c>
      <c r="C306" s="2" t="s">
        <v>4310</v>
      </c>
      <c r="D306" s="2" t="s">
        <v>3404</v>
      </c>
      <c r="E306" s="2" t="s">
        <v>24</v>
      </c>
      <c r="F306" s="2">
        <v>5140393</v>
      </c>
      <c r="G306" s="4" t="s">
        <v>4311</v>
      </c>
      <c r="H306" s="5" t="s">
        <v>4312</v>
      </c>
      <c r="I306" s="6" t="s">
        <v>14</v>
      </c>
      <c r="J306" s="2"/>
      <c r="K306" s="2" t="s">
        <v>4083</v>
      </c>
      <c r="L306" s="2" t="s">
        <v>19</v>
      </c>
    </row>
    <row r="307" spans="1:12" ht="15">
      <c r="A307" s="1">
        <v>306</v>
      </c>
      <c r="B307" s="1">
        <v>3066</v>
      </c>
      <c r="C307" s="2" t="s">
        <v>4313</v>
      </c>
      <c r="D307" s="2" t="s">
        <v>3404</v>
      </c>
      <c r="E307" s="2" t="s">
        <v>24</v>
      </c>
      <c r="F307" s="2">
        <v>5140420</v>
      </c>
      <c r="G307" s="4" t="s">
        <v>4314</v>
      </c>
      <c r="H307" s="5" t="s">
        <v>4315</v>
      </c>
      <c r="I307" s="6" t="s">
        <v>14</v>
      </c>
      <c r="J307" s="2"/>
      <c r="K307" s="2" t="s">
        <v>4083</v>
      </c>
      <c r="L307" s="2" t="s">
        <v>19</v>
      </c>
    </row>
    <row r="308" spans="1:12" ht="15">
      <c r="A308" s="1">
        <v>307</v>
      </c>
      <c r="B308" s="1">
        <v>3067</v>
      </c>
      <c r="C308" s="2" t="s">
        <v>4316</v>
      </c>
      <c r="D308" s="2" t="s">
        <v>3404</v>
      </c>
      <c r="E308" s="2" t="s">
        <v>24</v>
      </c>
      <c r="F308" s="2">
        <v>5140400</v>
      </c>
      <c r="G308" s="4" t="s">
        <v>4317</v>
      </c>
      <c r="H308" s="5" t="s">
        <v>4318</v>
      </c>
      <c r="I308" s="6" t="s">
        <v>14</v>
      </c>
      <c r="J308" s="2"/>
      <c r="K308" s="2" t="s">
        <v>4083</v>
      </c>
      <c r="L308" s="2" t="s">
        <v>19</v>
      </c>
    </row>
    <row r="309" spans="1:12" ht="15">
      <c r="A309" s="1">
        <v>308</v>
      </c>
      <c r="B309" s="1">
        <v>3068</v>
      </c>
      <c r="C309" s="2" t="s">
        <v>4319</v>
      </c>
      <c r="D309" s="2" t="s">
        <v>4320</v>
      </c>
      <c r="E309" s="2" t="s">
        <v>24</v>
      </c>
      <c r="F309" s="2">
        <v>5140419</v>
      </c>
      <c r="G309" s="4" t="s">
        <v>4321</v>
      </c>
      <c r="H309" s="5" t="s">
        <v>4322</v>
      </c>
      <c r="I309" s="6" t="s">
        <v>3780</v>
      </c>
      <c r="J309" s="2"/>
      <c r="K309" s="2" t="s">
        <v>4083</v>
      </c>
      <c r="L309" s="2" t="s">
        <v>19</v>
      </c>
    </row>
    <row r="310" spans="1:12" ht="15">
      <c r="A310" s="1">
        <v>309</v>
      </c>
      <c r="B310" s="1">
        <v>3069</v>
      </c>
      <c r="C310" s="2" t="s">
        <v>4323</v>
      </c>
      <c r="D310" s="2" t="s">
        <v>3404</v>
      </c>
      <c r="E310" s="2" t="s">
        <v>24</v>
      </c>
      <c r="F310" s="2">
        <v>5140380</v>
      </c>
      <c r="G310" s="4" t="s">
        <v>4324</v>
      </c>
      <c r="H310" s="5" t="s">
        <v>4325</v>
      </c>
      <c r="I310" s="6" t="s">
        <v>14</v>
      </c>
      <c r="J310" s="2"/>
      <c r="K310" s="2" t="s">
        <v>4083</v>
      </c>
      <c r="L310" s="2" t="s">
        <v>19</v>
      </c>
    </row>
    <row r="311" spans="1:12" ht="15">
      <c r="A311" s="1">
        <v>310</v>
      </c>
      <c r="B311" s="1">
        <v>3070</v>
      </c>
      <c r="C311" s="2" t="s">
        <v>4326</v>
      </c>
      <c r="D311" s="2" t="s">
        <v>3404</v>
      </c>
      <c r="E311" s="2" t="s">
        <v>24</v>
      </c>
      <c r="F311" s="2">
        <v>5140417</v>
      </c>
      <c r="G311" s="4" t="s">
        <v>4327</v>
      </c>
      <c r="H311" s="5" t="s">
        <v>4328</v>
      </c>
      <c r="I311" s="6" t="s">
        <v>14</v>
      </c>
      <c r="J311" s="2"/>
      <c r="K311" s="2" t="s">
        <v>4083</v>
      </c>
      <c r="L311" s="2" t="s">
        <v>19</v>
      </c>
    </row>
    <row r="312" spans="1:12" ht="15">
      <c r="A312" s="1">
        <v>311</v>
      </c>
      <c r="B312" s="1">
        <v>3071</v>
      </c>
      <c r="C312" s="2" t="s">
        <v>4096</v>
      </c>
      <c r="D312" s="2" t="s">
        <v>3404</v>
      </c>
      <c r="E312" s="2" t="s">
        <v>24</v>
      </c>
      <c r="F312" s="2">
        <v>5140403</v>
      </c>
      <c r="G312" s="4" t="s">
        <v>4329</v>
      </c>
      <c r="H312" s="5" t="s">
        <v>4330</v>
      </c>
      <c r="I312" s="6" t="s">
        <v>14</v>
      </c>
      <c r="J312" s="2"/>
      <c r="K312" s="2" t="s">
        <v>4083</v>
      </c>
      <c r="L312" s="2" t="s">
        <v>19</v>
      </c>
    </row>
    <row r="313" spans="1:12" ht="15">
      <c r="A313" s="1">
        <v>312</v>
      </c>
      <c r="B313" s="1">
        <v>3072</v>
      </c>
      <c r="C313" s="2" t="s">
        <v>4331</v>
      </c>
      <c r="D313" s="2" t="s">
        <v>3404</v>
      </c>
      <c r="E313" s="2" t="s">
        <v>24</v>
      </c>
      <c r="F313" s="2">
        <v>5140392</v>
      </c>
      <c r="G313" s="4" t="s">
        <v>4332</v>
      </c>
      <c r="H313" s="5" t="s">
        <v>4333</v>
      </c>
      <c r="I313" s="6" t="s">
        <v>14</v>
      </c>
      <c r="J313" s="2"/>
      <c r="K313" s="2" t="s">
        <v>4083</v>
      </c>
      <c r="L313" s="2" t="s">
        <v>19</v>
      </c>
    </row>
    <row r="314" spans="1:12" ht="15">
      <c r="A314" s="1">
        <v>313</v>
      </c>
      <c r="B314" s="1">
        <v>3073</v>
      </c>
      <c r="C314" s="2" t="s">
        <v>4334</v>
      </c>
      <c r="D314" s="2" t="s">
        <v>3404</v>
      </c>
      <c r="E314" s="2" t="s">
        <v>24</v>
      </c>
      <c r="F314" s="2">
        <v>5140416</v>
      </c>
      <c r="G314" s="4" t="s">
        <v>4335</v>
      </c>
      <c r="H314" s="5" t="s">
        <v>4336</v>
      </c>
      <c r="I314" s="6" t="s">
        <v>14</v>
      </c>
      <c r="J314" s="2"/>
      <c r="K314" s="2" t="s">
        <v>4083</v>
      </c>
      <c r="L314" s="2" t="s">
        <v>19</v>
      </c>
    </row>
    <row r="315" spans="1:12" ht="15">
      <c r="A315" s="1">
        <v>314</v>
      </c>
      <c r="B315" s="1">
        <v>3074</v>
      </c>
      <c r="C315" s="2" t="s">
        <v>4337</v>
      </c>
      <c r="D315" s="2" t="s">
        <v>3404</v>
      </c>
      <c r="E315" s="2" t="s">
        <v>16</v>
      </c>
      <c r="F315" s="2">
        <v>5140247</v>
      </c>
      <c r="G315" s="4" t="s">
        <v>4338</v>
      </c>
      <c r="H315" s="5" t="s">
        <v>4339</v>
      </c>
      <c r="I315" s="6" t="s">
        <v>14</v>
      </c>
      <c r="J315" s="2"/>
      <c r="K315" s="2" t="s">
        <v>173</v>
      </c>
      <c r="L315" s="2" t="s">
        <v>19</v>
      </c>
    </row>
    <row r="316" spans="1:12" ht="15">
      <c r="A316" s="1">
        <v>315</v>
      </c>
      <c r="B316" s="1">
        <v>3075</v>
      </c>
      <c r="C316" s="2" t="s">
        <v>4340</v>
      </c>
      <c r="D316" s="2" t="s">
        <v>3404</v>
      </c>
      <c r="E316" s="2" t="s">
        <v>24</v>
      </c>
      <c r="F316" s="2">
        <v>5140296</v>
      </c>
      <c r="G316" s="4" t="s">
        <v>4341</v>
      </c>
      <c r="H316" s="5" t="s">
        <v>4342</v>
      </c>
      <c r="I316" s="6" t="s">
        <v>14</v>
      </c>
      <c r="J316" s="2"/>
      <c r="K316" s="2" t="s">
        <v>173</v>
      </c>
      <c r="L316" s="2" t="s">
        <v>19</v>
      </c>
    </row>
    <row r="317" spans="1:12" ht="15">
      <c r="A317" s="1">
        <v>316</v>
      </c>
      <c r="B317" s="1">
        <v>3076</v>
      </c>
      <c r="C317" s="2" t="s">
        <v>4343</v>
      </c>
      <c r="D317" s="2" t="s">
        <v>3404</v>
      </c>
      <c r="E317" s="2" t="s">
        <v>24</v>
      </c>
      <c r="F317" s="2">
        <v>5140240</v>
      </c>
      <c r="G317" s="4" t="s">
        <v>4344</v>
      </c>
      <c r="H317" s="5" t="s">
        <v>4345</v>
      </c>
      <c r="I317" s="6" t="s">
        <v>14</v>
      </c>
      <c r="J317" s="2"/>
      <c r="K317" s="2" t="s">
        <v>173</v>
      </c>
      <c r="L317" s="2" t="s">
        <v>19</v>
      </c>
    </row>
    <row r="318" spans="1:12" ht="15">
      <c r="A318" s="1">
        <v>317</v>
      </c>
      <c r="B318" s="1">
        <v>3077</v>
      </c>
      <c r="C318" s="2" t="s">
        <v>4346</v>
      </c>
      <c r="D318" s="2" t="s">
        <v>3404</v>
      </c>
      <c r="E318" s="2" t="s">
        <v>24</v>
      </c>
      <c r="F318" s="2">
        <v>5140266</v>
      </c>
      <c r="G318" s="4" t="s">
        <v>4347</v>
      </c>
      <c r="H318" s="5" t="s">
        <v>4348</v>
      </c>
      <c r="I318" s="6" t="s">
        <v>14</v>
      </c>
      <c r="J318" s="2"/>
      <c r="K318" s="2" t="s">
        <v>173</v>
      </c>
      <c r="L318" s="2" t="s">
        <v>19</v>
      </c>
    </row>
    <row r="319" spans="1:12" ht="15">
      <c r="A319" s="1">
        <v>318</v>
      </c>
      <c r="B319" s="1">
        <v>3078</v>
      </c>
      <c r="C319" s="2" t="s">
        <v>4349</v>
      </c>
      <c r="D319" s="2" t="s">
        <v>3404</v>
      </c>
      <c r="E319" s="2" t="s">
        <v>24</v>
      </c>
      <c r="F319" s="2">
        <v>5140253</v>
      </c>
      <c r="G319" s="4" t="s">
        <v>4350</v>
      </c>
      <c r="H319" s="5" t="s">
        <v>4351</v>
      </c>
      <c r="I319" s="6" t="s">
        <v>14</v>
      </c>
      <c r="J319" s="2" t="s">
        <v>3476</v>
      </c>
      <c r="K319" s="2" t="s">
        <v>173</v>
      </c>
      <c r="L319" s="2" t="s">
        <v>19</v>
      </c>
    </row>
    <row r="320" spans="1:12" ht="15">
      <c r="A320" s="1">
        <v>319</v>
      </c>
      <c r="B320" s="1">
        <v>3079</v>
      </c>
      <c r="C320" s="2" t="s">
        <v>4352</v>
      </c>
      <c r="D320" s="2" t="s">
        <v>3404</v>
      </c>
      <c r="E320" s="2" t="s">
        <v>24</v>
      </c>
      <c r="F320" s="2">
        <v>5140288</v>
      </c>
      <c r="G320" s="4" t="s">
        <v>4353</v>
      </c>
      <c r="H320" s="5" t="s">
        <v>4354</v>
      </c>
      <c r="I320" s="6" t="s">
        <v>14</v>
      </c>
      <c r="J320" s="2"/>
      <c r="K320" s="2" t="s">
        <v>173</v>
      </c>
      <c r="L320" s="2" t="s">
        <v>19</v>
      </c>
    </row>
    <row r="321" spans="1:12" ht="15">
      <c r="A321" s="1">
        <v>320</v>
      </c>
      <c r="B321" s="1">
        <v>3080</v>
      </c>
      <c r="C321" s="2" t="s">
        <v>4355</v>
      </c>
      <c r="D321" s="2" t="s">
        <v>3404</v>
      </c>
      <c r="E321" s="2" t="s">
        <v>24</v>
      </c>
      <c r="F321" s="2">
        <v>5140270</v>
      </c>
      <c r="G321" s="4" t="s">
        <v>4356</v>
      </c>
      <c r="H321" s="5" t="s">
        <v>4357</v>
      </c>
      <c r="I321" s="6" t="s">
        <v>14</v>
      </c>
      <c r="J321" s="2"/>
      <c r="K321" s="2" t="s">
        <v>173</v>
      </c>
      <c r="L321" s="2" t="s">
        <v>19</v>
      </c>
    </row>
    <row r="322" spans="1:12" ht="15">
      <c r="A322" s="1">
        <v>321</v>
      </c>
      <c r="B322" s="1">
        <v>3081</v>
      </c>
      <c r="C322" s="2" t="s">
        <v>4358</v>
      </c>
      <c r="D322" s="2" t="s">
        <v>3404</v>
      </c>
      <c r="E322" s="2" t="s">
        <v>24</v>
      </c>
      <c r="F322" s="2">
        <v>5140249</v>
      </c>
      <c r="G322" s="4" t="s">
        <v>4359</v>
      </c>
      <c r="H322" s="5" t="s">
        <v>4360</v>
      </c>
      <c r="I322" s="6" t="s">
        <v>14</v>
      </c>
      <c r="J322" s="2" t="s">
        <v>3476</v>
      </c>
      <c r="K322" s="2" t="s">
        <v>173</v>
      </c>
      <c r="L322" s="2" t="s">
        <v>19</v>
      </c>
    </row>
    <row r="323" spans="1:12" ht="15">
      <c r="A323" s="1">
        <v>322</v>
      </c>
      <c r="B323" s="1">
        <v>3082</v>
      </c>
      <c r="C323" s="2" t="s">
        <v>4361</v>
      </c>
      <c r="D323" s="2" t="s">
        <v>3404</v>
      </c>
      <c r="E323" s="2" t="s">
        <v>16</v>
      </c>
      <c r="F323" s="2">
        <v>5140252</v>
      </c>
      <c r="G323" s="4" t="s">
        <v>4362</v>
      </c>
      <c r="H323" s="5" t="s">
        <v>4363</v>
      </c>
      <c r="I323" s="6" t="s">
        <v>3787</v>
      </c>
      <c r="J323" s="2" t="s">
        <v>3476</v>
      </c>
      <c r="K323" s="2" t="s">
        <v>173</v>
      </c>
      <c r="L323" s="2" t="s">
        <v>19</v>
      </c>
    </row>
    <row r="324" spans="1:12" ht="15">
      <c r="A324" s="1">
        <v>323</v>
      </c>
      <c r="B324" s="1">
        <v>3083</v>
      </c>
      <c r="C324" s="2" t="s">
        <v>4364</v>
      </c>
      <c r="D324" s="2" t="s">
        <v>3404</v>
      </c>
      <c r="E324" s="2" t="s">
        <v>24</v>
      </c>
      <c r="F324" s="2">
        <v>5140238</v>
      </c>
      <c r="G324" s="4" t="s">
        <v>4365</v>
      </c>
      <c r="H324" s="5" t="s">
        <v>4366</v>
      </c>
      <c r="I324" s="6" t="s">
        <v>14</v>
      </c>
      <c r="J324" s="2"/>
      <c r="K324" s="2" t="s">
        <v>173</v>
      </c>
      <c r="L324" s="2" t="s">
        <v>19</v>
      </c>
    </row>
    <row r="325" spans="1:12" ht="15">
      <c r="A325" s="1">
        <v>324</v>
      </c>
      <c r="B325" s="1">
        <v>3084</v>
      </c>
      <c r="C325" s="2" t="s">
        <v>4367</v>
      </c>
      <c r="D325" s="2" t="s">
        <v>3404</v>
      </c>
      <c r="E325" s="2" t="s">
        <v>16</v>
      </c>
      <c r="F325" s="2">
        <v>5140251</v>
      </c>
      <c r="G325" s="4" t="s">
        <v>4368</v>
      </c>
      <c r="H325" s="5" t="s">
        <v>4369</v>
      </c>
      <c r="I325" s="6" t="s">
        <v>3780</v>
      </c>
      <c r="J325" s="2"/>
      <c r="K325" s="2" t="s">
        <v>173</v>
      </c>
      <c r="L325" s="2" t="s">
        <v>19</v>
      </c>
    </row>
    <row r="326" spans="1:12" ht="15">
      <c r="A326" s="1">
        <v>325</v>
      </c>
      <c r="B326" s="1">
        <v>3085</v>
      </c>
      <c r="C326" s="2" t="s">
        <v>4370</v>
      </c>
      <c r="D326" s="2" t="s">
        <v>3516</v>
      </c>
      <c r="E326" s="2" t="s">
        <v>24</v>
      </c>
      <c r="F326" s="2">
        <v>5140268</v>
      </c>
      <c r="G326" s="4" t="s">
        <v>4371</v>
      </c>
      <c r="H326" s="5" t="s">
        <v>4372</v>
      </c>
      <c r="I326" s="6" t="s">
        <v>14</v>
      </c>
      <c r="J326" s="2" t="s">
        <v>3476</v>
      </c>
      <c r="K326" s="2" t="s">
        <v>173</v>
      </c>
      <c r="L326" s="2" t="s">
        <v>19</v>
      </c>
    </row>
    <row r="327" spans="1:12" ht="15">
      <c r="A327" s="1">
        <v>326</v>
      </c>
      <c r="B327" s="1">
        <v>3086</v>
      </c>
      <c r="C327" s="2" t="s">
        <v>4373</v>
      </c>
      <c r="D327" s="2" t="s">
        <v>3404</v>
      </c>
      <c r="E327" s="2" t="s">
        <v>24</v>
      </c>
      <c r="F327" s="2">
        <v>5140239</v>
      </c>
      <c r="G327" s="4" t="s">
        <v>4374</v>
      </c>
      <c r="H327" s="5" t="s">
        <v>4375</v>
      </c>
      <c r="I327" s="6" t="s">
        <v>14</v>
      </c>
      <c r="J327" s="2"/>
      <c r="K327" s="2" t="s">
        <v>173</v>
      </c>
      <c r="L327" s="2" t="s">
        <v>19</v>
      </c>
    </row>
    <row r="328" spans="1:12" ht="15">
      <c r="A328" s="1">
        <v>327</v>
      </c>
      <c r="B328" s="1">
        <v>3087</v>
      </c>
      <c r="C328" s="2" t="s">
        <v>4376</v>
      </c>
      <c r="D328" s="2" t="s">
        <v>3404</v>
      </c>
      <c r="E328" s="2" t="s">
        <v>24</v>
      </c>
      <c r="F328" s="2">
        <v>5140280</v>
      </c>
      <c r="G328" s="4" t="s">
        <v>4377</v>
      </c>
      <c r="H328" s="5" t="s">
        <v>4378</v>
      </c>
      <c r="I328" s="6" t="s">
        <v>14</v>
      </c>
      <c r="J328" s="2" t="s">
        <v>3476</v>
      </c>
      <c r="K328" s="2" t="s">
        <v>173</v>
      </c>
      <c r="L328" s="2" t="s">
        <v>19</v>
      </c>
    </row>
    <row r="329" spans="1:12" ht="15">
      <c r="A329" s="1">
        <v>328</v>
      </c>
      <c r="B329" s="1">
        <v>3088</v>
      </c>
      <c r="C329" s="2" t="s">
        <v>4379</v>
      </c>
      <c r="D329" s="2" t="s">
        <v>3404</v>
      </c>
      <c r="E329" s="2" t="s">
        <v>16</v>
      </c>
      <c r="F329" s="2">
        <v>5140272</v>
      </c>
      <c r="G329" s="4" t="s">
        <v>4380</v>
      </c>
      <c r="H329" s="5" t="s">
        <v>4381</v>
      </c>
      <c r="I329" s="6" t="s">
        <v>14</v>
      </c>
      <c r="J329" s="2"/>
      <c r="K329" s="2" t="s">
        <v>173</v>
      </c>
      <c r="L329" s="2" t="s">
        <v>19</v>
      </c>
    </row>
    <row r="330" spans="1:12" ht="15">
      <c r="A330" s="1">
        <v>329</v>
      </c>
      <c r="B330" s="1">
        <v>3089</v>
      </c>
      <c r="C330" s="2" t="s">
        <v>4382</v>
      </c>
      <c r="D330" s="2" t="s">
        <v>3404</v>
      </c>
      <c r="E330" s="2" t="s">
        <v>24</v>
      </c>
      <c r="F330" s="2">
        <v>5140273</v>
      </c>
      <c r="G330" s="4" t="s">
        <v>4383</v>
      </c>
      <c r="H330" s="5" t="s">
        <v>4384</v>
      </c>
      <c r="I330" s="6" t="s">
        <v>14</v>
      </c>
      <c r="J330" s="2" t="s">
        <v>3476</v>
      </c>
      <c r="K330" s="2" t="s">
        <v>173</v>
      </c>
      <c r="L330" s="2" t="s">
        <v>19</v>
      </c>
    </row>
    <row r="331" spans="1:12" ht="15">
      <c r="A331" s="1">
        <v>330</v>
      </c>
      <c r="B331" s="1">
        <v>3090</v>
      </c>
      <c r="C331" s="2" t="s">
        <v>4385</v>
      </c>
      <c r="D331" s="2" t="s">
        <v>3404</v>
      </c>
      <c r="E331" s="2" t="s">
        <v>24</v>
      </c>
      <c r="F331" s="2">
        <v>5140242</v>
      </c>
      <c r="G331" s="4" t="s">
        <v>4386</v>
      </c>
      <c r="H331" s="5" t="s">
        <v>4387</v>
      </c>
      <c r="I331" s="6" t="s">
        <v>14</v>
      </c>
      <c r="J331" s="2"/>
      <c r="K331" s="2" t="s">
        <v>173</v>
      </c>
      <c r="L331" s="2" t="s">
        <v>19</v>
      </c>
    </row>
    <row r="332" spans="1:12" ht="15">
      <c r="A332" s="1">
        <v>331</v>
      </c>
      <c r="B332" s="1">
        <v>3091</v>
      </c>
      <c r="C332" s="2" t="s">
        <v>4388</v>
      </c>
      <c r="D332" s="2" t="s">
        <v>3404</v>
      </c>
      <c r="E332" s="2" t="s">
        <v>24</v>
      </c>
      <c r="F332" s="2">
        <v>5140276</v>
      </c>
      <c r="G332" s="4" t="s">
        <v>4389</v>
      </c>
      <c r="H332" s="5" t="s">
        <v>4390</v>
      </c>
      <c r="I332" s="6" t="s">
        <v>3780</v>
      </c>
      <c r="J332" s="2" t="s">
        <v>3476</v>
      </c>
      <c r="K332" s="2" t="s">
        <v>173</v>
      </c>
      <c r="L332" s="2" t="s">
        <v>19</v>
      </c>
    </row>
    <row r="333" spans="1:12" ht="15">
      <c r="A333" s="1">
        <v>332</v>
      </c>
      <c r="B333" s="1">
        <v>3092</v>
      </c>
      <c r="C333" s="2" t="s">
        <v>4391</v>
      </c>
      <c r="D333" s="2" t="s">
        <v>3404</v>
      </c>
      <c r="E333" s="2" t="s">
        <v>24</v>
      </c>
      <c r="F333" s="2">
        <v>5140254</v>
      </c>
      <c r="G333" s="4" t="s">
        <v>4392</v>
      </c>
      <c r="H333" s="5" t="s">
        <v>4393</v>
      </c>
      <c r="I333" s="6" t="s">
        <v>14</v>
      </c>
      <c r="J333" s="2"/>
      <c r="K333" s="2" t="s">
        <v>173</v>
      </c>
      <c r="L333" s="2" t="s">
        <v>19</v>
      </c>
    </row>
    <row r="334" spans="1:12" ht="15">
      <c r="A334" s="1">
        <v>333</v>
      </c>
      <c r="B334" s="1">
        <v>3093</v>
      </c>
      <c r="C334" s="2" t="s">
        <v>94</v>
      </c>
      <c r="D334" s="2" t="s">
        <v>3404</v>
      </c>
      <c r="E334" s="2" t="s">
        <v>24</v>
      </c>
      <c r="F334" s="2">
        <v>5140294</v>
      </c>
      <c r="G334" s="4" t="s">
        <v>4394</v>
      </c>
      <c r="H334" s="5" t="s">
        <v>4395</v>
      </c>
      <c r="I334" s="6" t="s">
        <v>14</v>
      </c>
      <c r="J334" s="2"/>
      <c r="K334" s="2" t="s">
        <v>173</v>
      </c>
      <c r="L334" s="2" t="s">
        <v>19</v>
      </c>
    </row>
    <row r="335" spans="1:12" ht="15">
      <c r="A335" s="1">
        <v>334</v>
      </c>
      <c r="B335" s="1">
        <v>3094</v>
      </c>
      <c r="C335" s="2" t="s">
        <v>4396</v>
      </c>
      <c r="D335" s="2" t="s">
        <v>3404</v>
      </c>
      <c r="E335" s="2" t="s">
        <v>16</v>
      </c>
      <c r="F335" s="2">
        <v>5140278</v>
      </c>
      <c r="G335" s="4" t="s">
        <v>4397</v>
      </c>
      <c r="H335" s="5" t="s">
        <v>4398</v>
      </c>
      <c r="I335" s="6" t="s">
        <v>14</v>
      </c>
      <c r="J335" s="2"/>
      <c r="K335" s="2" t="s">
        <v>173</v>
      </c>
      <c r="L335" s="2" t="s">
        <v>19</v>
      </c>
    </row>
    <row r="336" spans="1:12" ht="15">
      <c r="A336" s="1">
        <v>335</v>
      </c>
      <c r="B336" s="1">
        <v>3095</v>
      </c>
      <c r="C336" s="2" t="s">
        <v>4399</v>
      </c>
      <c r="D336" s="2" t="s">
        <v>3404</v>
      </c>
      <c r="E336" s="2" t="s">
        <v>24</v>
      </c>
      <c r="F336" s="2">
        <v>5140256</v>
      </c>
      <c r="G336" s="4" t="s">
        <v>4400</v>
      </c>
      <c r="H336" s="5" t="s">
        <v>4401</v>
      </c>
      <c r="I336" s="6" t="s">
        <v>14</v>
      </c>
      <c r="J336" s="2"/>
      <c r="K336" s="2" t="s">
        <v>173</v>
      </c>
      <c r="L336" s="2" t="s">
        <v>19</v>
      </c>
    </row>
    <row r="337" spans="1:12" ht="15">
      <c r="A337" s="1">
        <v>336</v>
      </c>
      <c r="B337" s="1">
        <v>3096</v>
      </c>
      <c r="C337" s="2" t="s">
        <v>4402</v>
      </c>
      <c r="D337" s="2" t="s">
        <v>3404</v>
      </c>
      <c r="E337" s="2" t="s">
        <v>24</v>
      </c>
      <c r="F337" s="2">
        <v>5140264</v>
      </c>
      <c r="G337" s="4" t="s">
        <v>4403</v>
      </c>
      <c r="H337" s="5" t="s">
        <v>4404</v>
      </c>
      <c r="I337" s="6" t="s">
        <v>14</v>
      </c>
      <c r="J337" s="2"/>
      <c r="K337" s="2" t="s">
        <v>173</v>
      </c>
      <c r="L337" s="2" t="s">
        <v>19</v>
      </c>
    </row>
    <row r="338" spans="1:12" ht="15">
      <c r="A338" s="1">
        <v>337</v>
      </c>
      <c r="B338" s="1">
        <v>3097</v>
      </c>
      <c r="C338" s="2" t="s">
        <v>4405</v>
      </c>
      <c r="D338" s="2" t="s">
        <v>3404</v>
      </c>
      <c r="E338" s="2" t="s">
        <v>24</v>
      </c>
      <c r="F338" s="2">
        <v>5140248</v>
      </c>
      <c r="G338" s="4" t="s">
        <v>4406</v>
      </c>
      <c r="H338" s="5" t="s">
        <v>4407</v>
      </c>
      <c r="I338" s="6" t="s">
        <v>14</v>
      </c>
      <c r="J338" s="2"/>
      <c r="K338" s="2" t="s">
        <v>173</v>
      </c>
      <c r="L338" s="2" t="s">
        <v>19</v>
      </c>
    </row>
    <row r="339" spans="1:12" ht="15">
      <c r="A339" s="1">
        <v>338</v>
      </c>
      <c r="B339" s="1">
        <v>3098</v>
      </c>
      <c r="C339" s="2" t="s">
        <v>4408</v>
      </c>
      <c r="D339" s="2" t="s">
        <v>3404</v>
      </c>
      <c r="E339" s="2" t="s">
        <v>24</v>
      </c>
      <c r="F339" s="2">
        <v>5140295</v>
      </c>
      <c r="G339" s="4" t="s">
        <v>4409</v>
      </c>
      <c r="H339" s="5" t="s">
        <v>4410</v>
      </c>
      <c r="I339" s="6" t="s">
        <v>14</v>
      </c>
      <c r="J339" s="2" t="s">
        <v>3476</v>
      </c>
      <c r="K339" s="2" t="s">
        <v>173</v>
      </c>
      <c r="L339" s="2" t="s">
        <v>19</v>
      </c>
    </row>
    <row r="340" spans="1:12" ht="15">
      <c r="A340" s="1">
        <v>339</v>
      </c>
      <c r="B340" s="1">
        <v>3099</v>
      </c>
      <c r="C340" s="2" t="s">
        <v>4411</v>
      </c>
      <c r="D340" s="2" t="s">
        <v>3404</v>
      </c>
      <c r="E340" s="2" t="s">
        <v>24</v>
      </c>
      <c r="F340" s="2">
        <v>5140257</v>
      </c>
      <c r="G340" s="4" t="s">
        <v>4412</v>
      </c>
      <c r="H340" s="5" t="s">
        <v>4413</v>
      </c>
      <c r="I340" s="6" t="s">
        <v>3843</v>
      </c>
      <c r="J340" s="2"/>
      <c r="K340" s="2" t="s">
        <v>173</v>
      </c>
      <c r="L340" s="2" t="s">
        <v>19</v>
      </c>
    </row>
    <row r="341" spans="1:12" ht="15">
      <c r="A341" s="1">
        <v>340</v>
      </c>
      <c r="B341" s="1">
        <v>3100</v>
      </c>
      <c r="C341" s="2" t="s">
        <v>4414</v>
      </c>
      <c r="D341" s="2" t="s">
        <v>3404</v>
      </c>
      <c r="E341" s="2" t="s">
        <v>24</v>
      </c>
      <c r="F341" s="2">
        <v>5140244</v>
      </c>
      <c r="G341" s="4" t="s">
        <v>4415</v>
      </c>
      <c r="H341" s="5" t="s">
        <v>4416</v>
      </c>
      <c r="I341" s="6" t="s">
        <v>3787</v>
      </c>
      <c r="J341" s="2"/>
      <c r="K341" s="2" t="s">
        <v>173</v>
      </c>
      <c r="L341" s="2" t="s">
        <v>19</v>
      </c>
    </row>
    <row r="342" spans="1:12" ht="15">
      <c r="A342" s="1">
        <v>341</v>
      </c>
      <c r="B342" s="1">
        <v>3101</v>
      </c>
      <c r="C342" s="2" t="s">
        <v>4417</v>
      </c>
      <c r="D342" s="2" t="s">
        <v>3404</v>
      </c>
      <c r="E342" s="2" t="s">
        <v>16</v>
      </c>
      <c r="F342" s="2">
        <v>5140265</v>
      </c>
      <c r="G342" s="4" t="s">
        <v>4418</v>
      </c>
      <c r="H342" s="5" t="s">
        <v>4419</v>
      </c>
      <c r="I342" s="6" t="s">
        <v>14</v>
      </c>
      <c r="J342" s="2"/>
      <c r="K342" s="2" t="s">
        <v>173</v>
      </c>
      <c r="L342" s="2" t="s">
        <v>19</v>
      </c>
    </row>
    <row r="343" spans="1:12" ht="15">
      <c r="A343" s="1">
        <v>342</v>
      </c>
      <c r="B343" s="1">
        <v>3102</v>
      </c>
      <c r="C343" s="2" t="s">
        <v>4420</v>
      </c>
      <c r="D343" s="2" t="s">
        <v>3404</v>
      </c>
      <c r="E343" s="2" t="s">
        <v>24</v>
      </c>
      <c r="F343" s="2">
        <v>5140297</v>
      </c>
      <c r="G343" s="4" t="s">
        <v>4421</v>
      </c>
      <c r="H343" s="5" t="s">
        <v>4422</v>
      </c>
      <c r="I343" s="6" t="s">
        <v>14</v>
      </c>
      <c r="J343" s="2"/>
      <c r="K343" s="2" t="s">
        <v>173</v>
      </c>
      <c r="L343" s="2" t="s">
        <v>19</v>
      </c>
    </row>
    <row r="344" spans="1:12" ht="15">
      <c r="A344" s="1">
        <v>343</v>
      </c>
      <c r="B344" s="1">
        <v>3103</v>
      </c>
      <c r="C344" s="2" t="s">
        <v>4423</v>
      </c>
      <c r="D344" s="2" t="s">
        <v>3404</v>
      </c>
      <c r="E344" s="2" t="s">
        <v>24</v>
      </c>
      <c r="F344" s="2">
        <v>5140243</v>
      </c>
      <c r="G344" s="4" t="s">
        <v>4424</v>
      </c>
      <c r="H344" s="5" t="s">
        <v>4425</v>
      </c>
      <c r="I344" s="6" t="s">
        <v>14</v>
      </c>
      <c r="J344" s="2"/>
      <c r="K344" s="2" t="s">
        <v>173</v>
      </c>
      <c r="L344" s="2" t="s">
        <v>19</v>
      </c>
    </row>
    <row r="345" spans="1:12" ht="15">
      <c r="A345" s="1">
        <v>344</v>
      </c>
      <c r="B345" s="1">
        <v>3104</v>
      </c>
      <c r="C345" s="2" t="s">
        <v>405</v>
      </c>
      <c r="D345" s="2" t="s">
        <v>3404</v>
      </c>
      <c r="E345" s="2" t="s">
        <v>24</v>
      </c>
      <c r="F345" s="2">
        <v>5140418</v>
      </c>
      <c r="G345" s="4" t="s">
        <v>4426</v>
      </c>
      <c r="H345" s="5" t="s">
        <v>4427</v>
      </c>
      <c r="I345" s="6" t="s">
        <v>14</v>
      </c>
      <c r="J345" s="2"/>
      <c r="K345" s="2" t="s">
        <v>4083</v>
      </c>
      <c r="L345" s="2" t="s">
        <v>19</v>
      </c>
    </row>
    <row r="346" spans="1:12" ht="15">
      <c r="A346" s="1">
        <v>345</v>
      </c>
      <c r="B346" s="1">
        <f aca="true" t="shared" si="3" ref="B346:B404">B345+1</f>
        <v>3105</v>
      </c>
      <c r="C346" s="2" t="s">
        <v>4428</v>
      </c>
      <c r="D346" s="2" t="s">
        <v>3404</v>
      </c>
      <c r="E346" s="2" t="s">
        <v>24</v>
      </c>
      <c r="F346" s="2">
        <v>5140267</v>
      </c>
      <c r="G346" s="4" t="s">
        <v>4429</v>
      </c>
      <c r="H346" s="5" t="s">
        <v>4430</v>
      </c>
      <c r="I346" s="6" t="s">
        <v>14</v>
      </c>
      <c r="J346" s="2" t="s">
        <v>3476</v>
      </c>
      <c r="K346" s="2" t="s">
        <v>173</v>
      </c>
      <c r="L346" s="2" t="s">
        <v>19</v>
      </c>
    </row>
    <row r="347" spans="1:12" ht="15">
      <c r="A347" s="1">
        <v>346</v>
      </c>
      <c r="B347" s="1">
        <f t="shared" si="3"/>
        <v>3106</v>
      </c>
      <c r="C347" s="2" t="s">
        <v>4431</v>
      </c>
      <c r="D347" s="2" t="s">
        <v>3404</v>
      </c>
      <c r="E347" s="2" t="s">
        <v>16</v>
      </c>
      <c r="F347" s="2">
        <v>5140262</v>
      </c>
      <c r="G347" s="4" t="s">
        <v>4432</v>
      </c>
      <c r="H347" s="5" t="s">
        <v>4433</v>
      </c>
      <c r="I347" s="6" t="s">
        <v>14</v>
      </c>
      <c r="J347" s="2" t="s">
        <v>3476</v>
      </c>
      <c r="K347" s="2" t="s">
        <v>173</v>
      </c>
      <c r="L347" s="2" t="s">
        <v>19</v>
      </c>
    </row>
    <row r="348" spans="1:12" ht="15">
      <c r="A348" s="1">
        <v>347</v>
      </c>
      <c r="B348" s="1">
        <f t="shared" si="3"/>
        <v>3107</v>
      </c>
      <c r="C348" s="2" t="s">
        <v>4434</v>
      </c>
      <c r="D348" s="2" t="s">
        <v>3404</v>
      </c>
      <c r="E348" s="2" t="s">
        <v>24</v>
      </c>
      <c r="F348" s="2">
        <v>5140263</v>
      </c>
      <c r="G348" s="4" t="s">
        <v>4435</v>
      </c>
      <c r="H348" s="5" t="s">
        <v>4436</v>
      </c>
      <c r="I348" s="6" t="s">
        <v>14</v>
      </c>
      <c r="J348" s="2"/>
      <c r="K348" s="2" t="s">
        <v>173</v>
      </c>
      <c r="L348" s="2" t="s">
        <v>19</v>
      </c>
    </row>
    <row r="349" spans="1:12" ht="15">
      <c r="A349" s="1">
        <v>348</v>
      </c>
      <c r="B349" s="1">
        <f t="shared" si="3"/>
        <v>3108</v>
      </c>
      <c r="C349" s="2" t="s">
        <v>4437</v>
      </c>
      <c r="D349" s="2" t="s">
        <v>3404</v>
      </c>
      <c r="E349" s="2" t="s">
        <v>16</v>
      </c>
      <c r="F349" s="2">
        <v>5140241</v>
      </c>
      <c r="G349" s="4" t="s">
        <v>4438</v>
      </c>
      <c r="H349" s="5" t="s">
        <v>4439</v>
      </c>
      <c r="I349" s="6" t="s">
        <v>14</v>
      </c>
      <c r="J349" s="2"/>
      <c r="K349" s="2" t="s">
        <v>173</v>
      </c>
      <c r="L349" s="2" t="s">
        <v>19</v>
      </c>
    </row>
    <row r="350" spans="1:12" ht="15">
      <c r="A350" s="1">
        <v>349</v>
      </c>
      <c r="B350" s="1">
        <f t="shared" si="3"/>
        <v>3109</v>
      </c>
      <c r="C350" s="2" t="s">
        <v>4440</v>
      </c>
      <c r="D350" s="2" t="s">
        <v>3404</v>
      </c>
      <c r="E350" s="2" t="s">
        <v>24</v>
      </c>
      <c r="F350" s="2">
        <v>5140246</v>
      </c>
      <c r="G350" s="4" t="s">
        <v>4441</v>
      </c>
      <c r="H350" s="5" t="s">
        <v>4442</v>
      </c>
      <c r="I350" s="6" t="s">
        <v>14</v>
      </c>
      <c r="J350" s="2" t="s">
        <v>3476</v>
      </c>
      <c r="K350" s="2" t="s">
        <v>173</v>
      </c>
      <c r="L350" s="2" t="s">
        <v>19</v>
      </c>
    </row>
    <row r="351" spans="1:12" ht="15">
      <c r="A351" s="1">
        <v>350</v>
      </c>
      <c r="B351" s="1">
        <f t="shared" si="3"/>
        <v>3110</v>
      </c>
      <c r="C351" s="2" t="s">
        <v>4443</v>
      </c>
      <c r="D351" s="2" t="s">
        <v>3404</v>
      </c>
      <c r="E351" s="2" t="s">
        <v>24</v>
      </c>
      <c r="F351" s="2">
        <v>5140287</v>
      </c>
      <c r="G351" s="4" t="s">
        <v>4444</v>
      </c>
      <c r="H351" s="5" t="s">
        <v>4445</v>
      </c>
      <c r="I351" s="6" t="s">
        <v>3787</v>
      </c>
      <c r="J351" s="2" t="s">
        <v>3476</v>
      </c>
      <c r="K351" s="2" t="s">
        <v>173</v>
      </c>
      <c r="L351" s="2" t="s">
        <v>19</v>
      </c>
    </row>
    <row r="352" spans="1:12" ht="15">
      <c r="A352" s="1">
        <v>351</v>
      </c>
      <c r="B352" s="1">
        <f t="shared" si="3"/>
        <v>3111</v>
      </c>
      <c r="C352" s="2" t="s">
        <v>4446</v>
      </c>
      <c r="D352" s="2" t="s">
        <v>3404</v>
      </c>
      <c r="E352" s="2" t="s">
        <v>24</v>
      </c>
      <c r="F352" s="2">
        <v>5140308</v>
      </c>
      <c r="G352" s="4" t="s">
        <v>4447</v>
      </c>
      <c r="H352" s="5" t="s">
        <v>4448</v>
      </c>
      <c r="I352" s="6" t="s">
        <v>3780</v>
      </c>
      <c r="J352" s="2" t="s">
        <v>3476</v>
      </c>
      <c r="K352" s="2" t="s">
        <v>173</v>
      </c>
      <c r="L352" s="2" t="s">
        <v>19</v>
      </c>
    </row>
    <row r="353" spans="1:12" ht="15">
      <c r="A353" s="1">
        <v>352</v>
      </c>
      <c r="B353" s="1">
        <f t="shared" si="3"/>
        <v>3112</v>
      </c>
      <c r="C353" s="2" t="s">
        <v>4449</v>
      </c>
      <c r="D353" s="2" t="s">
        <v>3404</v>
      </c>
      <c r="E353" s="2" t="s">
        <v>24</v>
      </c>
      <c r="F353" s="2">
        <v>5140320</v>
      </c>
      <c r="G353" s="4" t="s">
        <v>4450</v>
      </c>
      <c r="H353" s="5" t="s">
        <v>4451</v>
      </c>
      <c r="I353" s="6" t="s">
        <v>3787</v>
      </c>
      <c r="J353" s="2" t="s">
        <v>3476</v>
      </c>
      <c r="K353" s="2" t="s">
        <v>173</v>
      </c>
      <c r="L353" s="2" t="s">
        <v>19</v>
      </c>
    </row>
    <row r="354" spans="1:12" ht="15">
      <c r="A354" s="1">
        <v>353</v>
      </c>
      <c r="B354" s="1">
        <f t="shared" si="3"/>
        <v>3113</v>
      </c>
      <c r="C354" s="2" t="s">
        <v>4452</v>
      </c>
      <c r="D354" s="2" t="s">
        <v>3404</v>
      </c>
      <c r="E354" s="2" t="s">
        <v>16</v>
      </c>
      <c r="F354" s="2">
        <v>5140293</v>
      </c>
      <c r="G354" s="4" t="s">
        <v>4453</v>
      </c>
      <c r="H354" s="5" t="s">
        <v>4454</v>
      </c>
      <c r="I354" s="6" t="s">
        <v>14</v>
      </c>
      <c r="J354" s="2"/>
      <c r="K354" s="2" t="s">
        <v>173</v>
      </c>
      <c r="L354" s="2" t="s">
        <v>19</v>
      </c>
    </row>
    <row r="355" spans="1:12" ht="15">
      <c r="A355" s="1">
        <v>354</v>
      </c>
      <c r="B355" s="1">
        <f t="shared" si="3"/>
        <v>3114</v>
      </c>
      <c r="C355" s="2" t="s">
        <v>2487</v>
      </c>
      <c r="D355" s="2" t="s">
        <v>3404</v>
      </c>
      <c r="E355" s="2" t="s">
        <v>24</v>
      </c>
      <c r="F355" s="2">
        <v>5140286</v>
      </c>
      <c r="G355" s="4" t="s">
        <v>4455</v>
      </c>
      <c r="H355" s="5" t="s">
        <v>4456</v>
      </c>
      <c r="I355" s="6" t="s">
        <v>14</v>
      </c>
      <c r="J355" s="2" t="s">
        <v>3476</v>
      </c>
      <c r="K355" s="2" t="s">
        <v>173</v>
      </c>
      <c r="L355" s="2" t="s">
        <v>19</v>
      </c>
    </row>
    <row r="356" spans="1:12" ht="15">
      <c r="A356" s="1">
        <v>355</v>
      </c>
      <c r="B356" s="1">
        <f t="shared" si="3"/>
        <v>3115</v>
      </c>
      <c r="C356" s="2" t="s">
        <v>4457</v>
      </c>
      <c r="D356" s="2" t="s">
        <v>3404</v>
      </c>
      <c r="E356" s="2" t="s">
        <v>24</v>
      </c>
      <c r="F356" s="2">
        <v>5140260</v>
      </c>
      <c r="G356" s="4" t="s">
        <v>4458</v>
      </c>
      <c r="H356" s="5" t="s">
        <v>4459</v>
      </c>
      <c r="I356" s="6" t="s">
        <v>14</v>
      </c>
      <c r="J356" s="2" t="s">
        <v>3476</v>
      </c>
      <c r="K356" s="2" t="s">
        <v>173</v>
      </c>
      <c r="L356" s="2" t="s">
        <v>19</v>
      </c>
    </row>
    <row r="357" spans="1:12" ht="15">
      <c r="A357" s="1">
        <v>356</v>
      </c>
      <c r="B357" s="1">
        <f t="shared" si="3"/>
        <v>3116</v>
      </c>
      <c r="C357" s="2" t="s">
        <v>4460</v>
      </c>
      <c r="D357" s="2" t="s">
        <v>3404</v>
      </c>
      <c r="E357" s="2" t="s">
        <v>24</v>
      </c>
      <c r="F357" s="2">
        <v>5140314</v>
      </c>
      <c r="G357" s="4" t="s">
        <v>4461</v>
      </c>
      <c r="H357" s="5" t="s">
        <v>4462</v>
      </c>
      <c r="I357" s="6" t="s">
        <v>14</v>
      </c>
      <c r="J357" s="2" t="s">
        <v>3476</v>
      </c>
      <c r="K357" s="2" t="s">
        <v>173</v>
      </c>
      <c r="L357" s="2" t="s">
        <v>19</v>
      </c>
    </row>
    <row r="358" spans="1:12" ht="15">
      <c r="A358" s="1">
        <v>357</v>
      </c>
      <c r="B358" s="1">
        <f t="shared" si="3"/>
        <v>3117</v>
      </c>
      <c r="C358" s="2" t="s">
        <v>4463</v>
      </c>
      <c r="D358" s="2" t="s">
        <v>3404</v>
      </c>
      <c r="E358" s="2" t="s">
        <v>24</v>
      </c>
      <c r="F358" s="2">
        <v>5140319</v>
      </c>
      <c r="G358" s="4" t="s">
        <v>4464</v>
      </c>
      <c r="H358" s="5" t="s">
        <v>4465</v>
      </c>
      <c r="I358" s="6" t="s">
        <v>14</v>
      </c>
      <c r="J358" s="2"/>
      <c r="K358" s="2" t="s">
        <v>173</v>
      </c>
      <c r="L358" s="2" t="s">
        <v>19</v>
      </c>
    </row>
    <row r="359" spans="1:12" ht="15">
      <c r="A359" s="1">
        <v>358</v>
      </c>
      <c r="B359" s="1">
        <f t="shared" si="3"/>
        <v>3118</v>
      </c>
      <c r="C359" s="2" t="s">
        <v>4466</v>
      </c>
      <c r="D359" s="2" t="s">
        <v>3404</v>
      </c>
      <c r="E359" s="2" t="s">
        <v>16</v>
      </c>
      <c r="F359" s="2">
        <v>5140269</v>
      </c>
      <c r="G359" s="4" t="s">
        <v>4467</v>
      </c>
      <c r="H359" s="5" t="s">
        <v>4468</v>
      </c>
      <c r="I359" s="6" t="s">
        <v>14</v>
      </c>
      <c r="J359" s="2"/>
      <c r="K359" s="2" t="s">
        <v>173</v>
      </c>
      <c r="L359" s="2" t="s">
        <v>19</v>
      </c>
    </row>
    <row r="360" spans="1:12" ht="15">
      <c r="A360" s="1">
        <v>359</v>
      </c>
      <c r="B360" s="1">
        <f t="shared" si="3"/>
        <v>3119</v>
      </c>
      <c r="C360" s="2" t="s">
        <v>4469</v>
      </c>
      <c r="D360" s="2" t="s">
        <v>3404</v>
      </c>
      <c r="E360" s="2" t="s">
        <v>24</v>
      </c>
      <c r="F360" s="2">
        <v>5140275</v>
      </c>
      <c r="G360" s="4" t="s">
        <v>4470</v>
      </c>
      <c r="H360" s="5" t="s">
        <v>4471</v>
      </c>
      <c r="I360" s="6" t="s">
        <v>14</v>
      </c>
      <c r="J360" s="2" t="s">
        <v>3476</v>
      </c>
      <c r="K360" s="2" t="s">
        <v>173</v>
      </c>
      <c r="L360" s="2" t="s">
        <v>19</v>
      </c>
    </row>
    <row r="361" spans="1:12" ht="15">
      <c r="A361" s="1">
        <v>360</v>
      </c>
      <c r="B361" s="1">
        <f t="shared" si="3"/>
        <v>3120</v>
      </c>
      <c r="C361" s="2" t="s">
        <v>4472</v>
      </c>
      <c r="D361" s="2" t="s">
        <v>3404</v>
      </c>
      <c r="E361" s="2" t="s">
        <v>24</v>
      </c>
      <c r="F361" s="2">
        <v>5140310</v>
      </c>
      <c r="G361" s="4" t="s">
        <v>4473</v>
      </c>
      <c r="H361" s="5" t="s">
        <v>4474</v>
      </c>
      <c r="I361" s="6" t="s">
        <v>14</v>
      </c>
      <c r="J361" s="2" t="s">
        <v>3476</v>
      </c>
      <c r="K361" s="2" t="s">
        <v>173</v>
      </c>
      <c r="L361" s="2" t="s">
        <v>19</v>
      </c>
    </row>
    <row r="362" spans="1:12" ht="15">
      <c r="A362" s="1">
        <v>361</v>
      </c>
      <c r="B362" s="1">
        <f t="shared" si="3"/>
        <v>3121</v>
      </c>
      <c r="C362" s="2" t="s">
        <v>4475</v>
      </c>
      <c r="D362" s="2" t="s">
        <v>3404</v>
      </c>
      <c r="E362" s="2" t="s">
        <v>24</v>
      </c>
      <c r="F362" s="2">
        <v>5140290</v>
      </c>
      <c r="G362" s="4" t="s">
        <v>4476</v>
      </c>
      <c r="H362" s="5" t="s">
        <v>4477</v>
      </c>
      <c r="I362" s="6" t="s">
        <v>3787</v>
      </c>
      <c r="J362" s="2" t="s">
        <v>3476</v>
      </c>
      <c r="K362" s="2" t="s">
        <v>173</v>
      </c>
      <c r="L362" s="2" t="s">
        <v>19</v>
      </c>
    </row>
    <row r="363" spans="1:12" ht="15">
      <c r="A363" s="1">
        <v>362</v>
      </c>
      <c r="B363" s="1">
        <f t="shared" si="3"/>
        <v>3122</v>
      </c>
      <c r="C363" s="2" t="s">
        <v>4478</v>
      </c>
      <c r="D363" s="2" t="s">
        <v>3404</v>
      </c>
      <c r="E363" s="2" t="s">
        <v>16</v>
      </c>
      <c r="F363" s="2">
        <v>5140298</v>
      </c>
      <c r="G363" s="4" t="s">
        <v>4479</v>
      </c>
      <c r="H363" s="5" t="s">
        <v>4480</v>
      </c>
      <c r="I363" s="6" t="s">
        <v>14</v>
      </c>
      <c r="J363" s="2"/>
      <c r="K363" s="2" t="s">
        <v>173</v>
      </c>
      <c r="L363" s="2" t="s">
        <v>19</v>
      </c>
    </row>
    <row r="364" spans="1:12" ht="15">
      <c r="A364" s="1">
        <v>363</v>
      </c>
      <c r="B364" s="1">
        <f t="shared" si="3"/>
        <v>3123</v>
      </c>
      <c r="C364" s="2" t="s">
        <v>4481</v>
      </c>
      <c r="D364" s="2" t="s">
        <v>3404</v>
      </c>
      <c r="E364" s="2" t="s">
        <v>24</v>
      </c>
      <c r="F364" s="2">
        <v>5140315</v>
      </c>
      <c r="G364" s="4" t="s">
        <v>4482</v>
      </c>
      <c r="H364" s="5" t="s">
        <v>4483</v>
      </c>
      <c r="I364" s="6" t="s">
        <v>14</v>
      </c>
      <c r="J364" s="2"/>
      <c r="K364" s="2" t="s">
        <v>173</v>
      </c>
      <c r="L364" s="2" t="s">
        <v>19</v>
      </c>
    </row>
    <row r="365" spans="1:12" ht="15">
      <c r="A365" s="1">
        <v>364</v>
      </c>
      <c r="B365" s="1">
        <f t="shared" si="3"/>
        <v>3124</v>
      </c>
      <c r="C365" s="2" t="s">
        <v>4484</v>
      </c>
      <c r="D365" s="2" t="s">
        <v>3404</v>
      </c>
      <c r="E365" s="2" t="s">
        <v>16</v>
      </c>
      <c r="F365" s="2">
        <v>5140313</v>
      </c>
      <c r="G365" s="4" t="s">
        <v>4485</v>
      </c>
      <c r="H365" s="5" t="s">
        <v>4486</v>
      </c>
      <c r="I365" s="6" t="s">
        <v>14</v>
      </c>
      <c r="J365" s="2"/>
      <c r="K365" s="2" t="s">
        <v>173</v>
      </c>
      <c r="L365" s="2" t="s">
        <v>19</v>
      </c>
    </row>
    <row r="366" spans="1:12" ht="15">
      <c r="A366" s="1">
        <v>365</v>
      </c>
      <c r="B366" s="1">
        <f t="shared" si="3"/>
        <v>3125</v>
      </c>
      <c r="C366" s="2" t="s">
        <v>2663</v>
      </c>
      <c r="D366" s="2" t="s">
        <v>3404</v>
      </c>
      <c r="E366" s="2" t="s">
        <v>24</v>
      </c>
      <c r="F366" s="2">
        <v>5140304</v>
      </c>
      <c r="G366" s="4" t="s">
        <v>4487</v>
      </c>
      <c r="H366" s="5" t="s">
        <v>4488</v>
      </c>
      <c r="I366" s="6" t="s">
        <v>14</v>
      </c>
      <c r="J366" s="2"/>
      <c r="K366" s="2" t="s">
        <v>173</v>
      </c>
      <c r="L366" s="2" t="s">
        <v>19</v>
      </c>
    </row>
    <row r="367" spans="1:12" ht="15">
      <c r="A367" s="1">
        <v>366</v>
      </c>
      <c r="B367" s="1">
        <f t="shared" si="3"/>
        <v>3126</v>
      </c>
      <c r="C367" s="2" t="s">
        <v>3489</v>
      </c>
      <c r="D367" s="2" t="s">
        <v>3404</v>
      </c>
      <c r="E367" s="2" t="s">
        <v>24</v>
      </c>
      <c r="F367" s="2">
        <v>5140303</v>
      </c>
      <c r="G367" s="4" t="s">
        <v>4489</v>
      </c>
      <c r="H367" s="5" t="s">
        <v>4490</v>
      </c>
      <c r="I367" s="6" t="s">
        <v>4491</v>
      </c>
      <c r="J367" s="2" t="s">
        <v>3476</v>
      </c>
      <c r="K367" s="2" t="s">
        <v>173</v>
      </c>
      <c r="L367" s="2" t="s">
        <v>19</v>
      </c>
    </row>
    <row r="368" spans="1:12" ht="15">
      <c r="A368" s="1">
        <v>367</v>
      </c>
      <c r="B368" s="1">
        <f t="shared" si="3"/>
        <v>3127</v>
      </c>
      <c r="C368" s="2" t="s">
        <v>4492</v>
      </c>
      <c r="D368" s="2" t="s">
        <v>3404</v>
      </c>
      <c r="E368" s="2" t="s">
        <v>16</v>
      </c>
      <c r="F368" s="2">
        <v>5140318</v>
      </c>
      <c r="G368" s="4" t="s">
        <v>4493</v>
      </c>
      <c r="H368" s="5" t="s">
        <v>4494</v>
      </c>
      <c r="I368" s="6" t="s">
        <v>14</v>
      </c>
      <c r="J368" s="2"/>
      <c r="K368" s="2" t="s">
        <v>173</v>
      </c>
      <c r="L368" s="2" t="s">
        <v>19</v>
      </c>
    </row>
    <row r="369" spans="1:12" ht="15">
      <c r="A369" s="1">
        <v>368</v>
      </c>
      <c r="B369" s="1">
        <f t="shared" si="3"/>
        <v>3128</v>
      </c>
      <c r="C369" s="2" t="s">
        <v>4495</v>
      </c>
      <c r="D369" s="2" t="s">
        <v>3404</v>
      </c>
      <c r="E369" s="2" t="s">
        <v>24</v>
      </c>
      <c r="F369" s="2">
        <v>5140305</v>
      </c>
      <c r="G369" s="4" t="s">
        <v>4496</v>
      </c>
      <c r="H369" s="5" t="s">
        <v>4497</v>
      </c>
      <c r="I369" s="6" t="s">
        <v>3843</v>
      </c>
      <c r="J369" s="2" t="s">
        <v>3476</v>
      </c>
      <c r="K369" s="2" t="s">
        <v>173</v>
      </c>
      <c r="L369" s="2" t="s">
        <v>19</v>
      </c>
    </row>
    <row r="370" spans="1:12" ht="15">
      <c r="A370" s="1">
        <v>369</v>
      </c>
      <c r="B370" s="1">
        <f t="shared" si="3"/>
        <v>3129</v>
      </c>
      <c r="C370" s="2" t="s">
        <v>4498</v>
      </c>
      <c r="D370" s="2" t="s">
        <v>3404</v>
      </c>
      <c r="E370" s="2" t="s">
        <v>24</v>
      </c>
      <c r="F370" s="2">
        <v>5140316</v>
      </c>
      <c r="G370" s="4" t="s">
        <v>4499</v>
      </c>
      <c r="H370" s="5" t="s">
        <v>4500</v>
      </c>
      <c r="I370" s="6" t="s">
        <v>14</v>
      </c>
      <c r="J370" s="2"/>
      <c r="K370" s="2" t="s">
        <v>173</v>
      </c>
      <c r="L370" s="2" t="s">
        <v>19</v>
      </c>
    </row>
    <row r="371" spans="1:12" ht="15">
      <c r="A371" s="1">
        <v>370</v>
      </c>
      <c r="B371" s="1">
        <f t="shared" si="3"/>
        <v>3130</v>
      </c>
      <c r="C371" s="2" t="s">
        <v>4501</v>
      </c>
      <c r="D371" s="2" t="s">
        <v>3404</v>
      </c>
      <c r="E371" s="2" t="s">
        <v>24</v>
      </c>
      <c r="F371" s="2">
        <v>5140300</v>
      </c>
      <c r="G371" s="4" t="s">
        <v>4502</v>
      </c>
      <c r="H371" s="5" t="s">
        <v>4503</v>
      </c>
      <c r="I371" s="6" t="s">
        <v>14</v>
      </c>
      <c r="J371" s="2"/>
      <c r="K371" s="2" t="s">
        <v>173</v>
      </c>
      <c r="L371" s="2" t="s">
        <v>19</v>
      </c>
    </row>
    <row r="372" spans="1:12" ht="15">
      <c r="A372" s="1">
        <v>371</v>
      </c>
      <c r="B372" s="1">
        <f t="shared" si="3"/>
        <v>3131</v>
      </c>
      <c r="C372" s="2" t="s">
        <v>4504</v>
      </c>
      <c r="D372" s="2" t="s">
        <v>3404</v>
      </c>
      <c r="E372" s="2" t="s">
        <v>24</v>
      </c>
      <c r="F372" s="2">
        <v>5140306</v>
      </c>
      <c r="G372" s="4" t="s">
        <v>4505</v>
      </c>
      <c r="H372" s="5" t="s">
        <v>4506</v>
      </c>
      <c r="I372" s="6" t="s">
        <v>3843</v>
      </c>
      <c r="J372" s="2"/>
      <c r="K372" s="2" t="s">
        <v>173</v>
      </c>
      <c r="L372" s="2" t="s">
        <v>19</v>
      </c>
    </row>
    <row r="373" spans="1:12" ht="15">
      <c r="A373" s="1">
        <v>372</v>
      </c>
      <c r="B373" s="1">
        <f t="shared" si="3"/>
        <v>3132</v>
      </c>
      <c r="C373" s="2" t="s">
        <v>4507</v>
      </c>
      <c r="D373" s="2" t="s">
        <v>3404</v>
      </c>
      <c r="E373" s="2" t="s">
        <v>24</v>
      </c>
      <c r="F373" s="2">
        <v>5140302</v>
      </c>
      <c r="G373" s="4" t="s">
        <v>4508</v>
      </c>
      <c r="H373" s="5" t="s">
        <v>4509</v>
      </c>
      <c r="I373" s="6" t="s">
        <v>3780</v>
      </c>
      <c r="J373" s="2" t="s">
        <v>3476</v>
      </c>
      <c r="K373" s="2" t="s">
        <v>173</v>
      </c>
      <c r="L373" s="2" t="s">
        <v>19</v>
      </c>
    </row>
    <row r="374" spans="1:12" ht="15">
      <c r="A374" s="1">
        <v>373</v>
      </c>
      <c r="B374" s="1">
        <f t="shared" si="3"/>
        <v>3133</v>
      </c>
      <c r="C374" s="2" t="s">
        <v>4510</v>
      </c>
      <c r="D374" s="2" t="s">
        <v>3404</v>
      </c>
      <c r="E374" s="2" t="s">
        <v>24</v>
      </c>
      <c r="F374" s="2">
        <v>5140250</v>
      </c>
      <c r="G374" s="4" t="s">
        <v>4511</v>
      </c>
      <c r="H374" s="5" t="s">
        <v>4512</v>
      </c>
      <c r="I374" s="6" t="s">
        <v>14</v>
      </c>
      <c r="J374" s="2"/>
      <c r="K374" s="2" t="s">
        <v>173</v>
      </c>
      <c r="L374" s="2" t="s">
        <v>19</v>
      </c>
    </row>
    <row r="375" spans="1:12" ht="15">
      <c r="A375" s="1">
        <v>374</v>
      </c>
      <c r="B375" s="1">
        <f t="shared" si="3"/>
        <v>3134</v>
      </c>
      <c r="C375" s="2" t="s">
        <v>4513</v>
      </c>
      <c r="D375" s="2" t="s">
        <v>3404</v>
      </c>
      <c r="E375" s="2" t="s">
        <v>24</v>
      </c>
      <c r="F375" s="2">
        <v>5140299</v>
      </c>
      <c r="G375" s="4" t="s">
        <v>4514</v>
      </c>
      <c r="H375" s="5" t="s">
        <v>4515</v>
      </c>
      <c r="I375" s="6" t="s">
        <v>14</v>
      </c>
      <c r="J375" s="2"/>
      <c r="K375" s="2" t="s">
        <v>173</v>
      </c>
      <c r="L375" s="2" t="s">
        <v>19</v>
      </c>
    </row>
    <row r="376" spans="1:12" ht="15">
      <c r="A376" s="1">
        <v>375</v>
      </c>
      <c r="B376" s="1">
        <f t="shared" si="3"/>
        <v>3135</v>
      </c>
      <c r="C376" s="2" t="s">
        <v>4516</v>
      </c>
      <c r="D376" s="2" t="s">
        <v>3404</v>
      </c>
      <c r="E376" s="2" t="s">
        <v>24</v>
      </c>
      <c r="F376" s="2">
        <v>5140271</v>
      </c>
      <c r="G376" s="4" t="s">
        <v>4517</v>
      </c>
      <c r="H376" s="5" t="s">
        <v>4518</v>
      </c>
      <c r="I376" s="6" t="s">
        <v>14</v>
      </c>
      <c r="J376" s="2"/>
      <c r="K376" s="2" t="s">
        <v>173</v>
      </c>
      <c r="L376" s="2" t="s">
        <v>19</v>
      </c>
    </row>
    <row r="377" spans="1:12" ht="15">
      <c r="A377" s="1">
        <v>376</v>
      </c>
      <c r="B377" s="1">
        <f t="shared" si="3"/>
        <v>3136</v>
      </c>
      <c r="C377" s="2" t="s">
        <v>4519</v>
      </c>
      <c r="D377" s="2" t="s">
        <v>3404</v>
      </c>
      <c r="E377" s="2" t="s">
        <v>24</v>
      </c>
      <c r="F377" s="2">
        <v>5140274</v>
      </c>
      <c r="G377" s="4" t="s">
        <v>4520</v>
      </c>
      <c r="H377" s="5" t="s">
        <v>4521</v>
      </c>
      <c r="I377" s="6" t="s">
        <v>14</v>
      </c>
      <c r="J377" s="2" t="s">
        <v>3476</v>
      </c>
      <c r="K377" s="2" t="s">
        <v>173</v>
      </c>
      <c r="L377" s="2" t="s">
        <v>19</v>
      </c>
    </row>
    <row r="378" spans="1:12" ht="15">
      <c r="A378" s="1">
        <v>377</v>
      </c>
      <c r="B378" s="1">
        <f t="shared" si="3"/>
        <v>3137</v>
      </c>
      <c r="C378" s="2" t="s">
        <v>4522</v>
      </c>
      <c r="D378" s="2" t="s">
        <v>3404</v>
      </c>
      <c r="E378" s="2" t="s">
        <v>24</v>
      </c>
      <c r="F378" s="2">
        <v>5140259</v>
      </c>
      <c r="G378" s="4" t="s">
        <v>4523</v>
      </c>
      <c r="H378" s="5" t="s">
        <v>4524</v>
      </c>
      <c r="I378" s="6" t="s">
        <v>4525</v>
      </c>
      <c r="J378" s="2" t="s">
        <v>3476</v>
      </c>
      <c r="K378" s="2" t="s">
        <v>173</v>
      </c>
      <c r="L378" s="2" t="s">
        <v>19</v>
      </c>
    </row>
    <row r="379" spans="1:12" ht="15">
      <c r="A379" s="1">
        <v>378</v>
      </c>
      <c r="B379" s="1">
        <f t="shared" si="3"/>
        <v>3138</v>
      </c>
      <c r="C379" s="2" t="s">
        <v>4526</v>
      </c>
      <c r="D379" s="2" t="s">
        <v>3404</v>
      </c>
      <c r="E379" s="2" t="s">
        <v>24</v>
      </c>
      <c r="F379" s="2">
        <v>5140301</v>
      </c>
      <c r="G379" s="4" t="s">
        <v>4527</v>
      </c>
      <c r="H379" s="5" t="s">
        <v>4528</v>
      </c>
      <c r="I379" s="6" t="s">
        <v>4529</v>
      </c>
      <c r="J379" s="2" t="s">
        <v>3476</v>
      </c>
      <c r="K379" s="2" t="s">
        <v>173</v>
      </c>
      <c r="L379" s="2" t="s">
        <v>19</v>
      </c>
    </row>
    <row r="380" spans="1:12" ht="15">
      <c r="A380" s="1">
        <v>379</v>
      </c>
      <c r="B380" s="1">
        <f t="shared" si="3"/>
        <v>3139</v>
      </c>
      <c r="C380" s="2" t="s">
        <v>4530</v>
      </c>
      <c r="D380" s="2" t="s">
        <v>3404</v>
      </c>
      <c r="E380" s="2" t="s">
        <v>24</v>
      </c>
      <c r="F380" s="2">
        <v>5140291</v>
      </c>
      <c r="G380" s="4" t="s">
        <v>4531</v>
      </c>
      <c r="H380" s="5" t="s">
        <v>4532</v>
      </c>
      <c r="I380" s="6" t="s">
        <v>14</v>
      </c>
      <c r="J380" s="2"/>
      <c r="K380" s="2" t="s">
        <v>173</v>
      </c>
      <c r="L380" s="2" t="s">
        <v>19</v>
      </c>
    </row>
    <row r="381" spans="1:12" ht="15">
      <c r="A381" s="1">
        <v>380</v>
      </c>
      <c r="B381" s="1">
        <f t="shared" si="3"/>
        <v>3140</v>
      </c>
      <c r="C381" s="2" t="s">
        <v>4533</v>
      </c>
      <c r="D381" s="2" t="s">
        <v>3404</v>
      </c>
      <c r="E381" s="2" t="s">
        <v>24</v>
      </c>
      <c r="F381" s="2">
        <v>5140281</v>
      </c>
      <c r="G381" s="4" t="s">
        <v>4534</v>
      </c>
      <c r="H381" s="5" t="s">
        <v>4535</v>
      </c>
      <c r="I381" s="6" t="s">
        <v>14</v>
      </c>
      <c r="J381" s="2"/>
      <c r="K381" s="2" t="s">
        <v>173</v>
      </c>
      <c r="L381" s="2" t="s">
        <v>19</v>
      </c>
    </row>
    <row r="382" spans="1:12" ht="15">
      <c r="A382" s="1">
        <v>381</v>
      </c>
      <c r="B382" s="1">
        <f t="shared" si="3"/>
        <v>3141</v>
      </c>
      <c r="C382" s="2" t="s">
        <v>4536</v>
      </c>
      <c r="D382" s="2" t="s">
        <v>3404</v>
      </c>
      <c r="E382" s="2" t="s">
        <v>24</v>
      </c>
      <c r="F382" s="2">
        <v>5140245</v>
      </c>
      <c r="G382" s="4" t="s">
        <v>4537</v>
      </c>
      <c r="H382" s="5" t="s">
        <v>4538</v>
      </c>
      <c r="I382" s="6" t="s">
        <v>4529</v>
      </c>
      <c r="J382" s="2" t="s">
        <v>3476</v>
      </c>
      <c r="K382" s="2" t="s">
        <v>173</v>
      </c>
      <c r="L382" s="2" t="s">
        <v>19</v>
      </c>
    </row>
    <row r="383" spans="1:12" ht="15">
      <c r="A383" s="1">
        <v>382</v>
      </c>
      <c r="B383" s="1">
        <f t="shared" si="3"/>
        <v>3142</v>
      </c>
      <c r="C383" s="2" t="s">
        <v>4539</v>
      </c>
      <c r="D383" s="2" t="s">
        <v>3404</v>
      </c>
      <c r="E383" s="2" t="s">
        <v>24</v>
      </c>
      <c r="F383" s="2">
        <v>5140309</v>
      </c>
      <c r="G383" s="4" t="s">
        <v>4540</v>
      </c>
      <c r="H383" s="5" t="s">
        <v>4541</v>
      </c>
      <c r="I383" s="6" t="s">
        <v>14</v>
      </c>
      <c r="J383" s="2"/>
      <c r="K383" s="2" t="s">
        <v>173</v>
      </c>
      <c r="L383" s="2" t="s">
        <v>19</v>
      </c>
    </row>
    <row r="384" spans="1:12" ht="15">
      <c r="A384" s="1">
        <v>383</v>
      </c>
      <c r="B384" s="1">
        <f t="shared" si="3"/>
        <v>3143</v>
      </c>
      <c r="C384" s="2" t="s">
        <v>4542</v>
      </c>
      <c r="D384" s="2" t="s">
        <v>3404</v>
      </c>
      <c r="E384" s="2" t="s">
        <v>24</v>
      </c>
      <c r="F384" s="2">
        <v>5140323</v>
      </c>
      <c r="G384" s="4" t="s">
        <v>4543</v>
      </c>
      <c r="H384" s="5" t="s">
        <v>4544</v>
      </c>
      <c r="I384" s="6" t="s">
        <v>4529</v>
      </c>
      <c r="J384" s="2"/>
      <c r="K384" s="2" t="s">
        <v>173</v>
      </c>
      <c r="L384" s="2" t="s">
        <v>19</v>
      </c>
    </row>
    <row r="385" spans="1:12" ht="15">
      <c r="A385" s="1">
        <v>384</v>
      </c>
      <c r="B385" s="1">
        <f t="shared" si="3"/>
        <v>3144</v>
      </c>
      <c r="C385" s="2" t="s">
        <v>4545</v>
      </c>
      <c r="D385" s="2" t="s">
        <v>3404</v>
      </c>
      <c r="E385" s="2" t="s">
        <v>24</v>
      </c>
      <c r="F385" s="2">
        <v>5140284</v>
      </c>
      <c r="G385" s="4" t="s">
        <v>4546</v>
      </c>
      <c r="H385" s="5" t="s">
        <v>4547</v>
      </c>
      <c r="I385" s="6" t="s">
        <v>4525</v>
      </c>
      <c r="J385" s="2"/>
      <c r="K385" s="2" t="s">
        <v>173</v>
      </c>
      <c r="L385" s="2" t="s">
        <v>19</v>
      </c>
    </row>
    <row r="386" spans="1:12" ht="15">
      <c r="A386" s="1">
        <v>385</v>
      </c>
      <c r="B386" s="1">
        <f t="shared" si="3"/>
        <v>3145</v>
      </c>
      <c r="C386" s="2" t="s">
        <v>4548</v>
      </c>
      <c r="D386" s="2" t="s">
        <v>3404</v>
      </c>
      <c r="E386" s="2" t="s">
        <v>24</v>
      </c>
      <c r="F386" s="2">
        <v>5140322</v>
      </c>
      <c r="G386" s="4" t="s">
        <v>4549</v>
      </c>
      <c r="H386" s="5" t="s">
        <v>4550</v>
      </c>
      <c r="I386" s="6" t="s">
        <v>4551</v>
      </c>
      <c r="J386" s="2" t="s">
        <v>3476</v>
      </c>
      <c r="K386" s="2" t="s">
        <v>173</v>
      </c>
      <c r="L386" s="2" t="s">
        <v>19</v>
      </c>
    </row>
    <row r="387" spans="1:12" ht="15">
      <c r="A387" s="1">
        <v>386</v>
      </c>
      <c r="B387" s="1">
        <f t="shared" si="3"/>
        <v>3146</v>
      </c>
      <c r="C387" s="2" t="s">
        <v>4552</v>
      </c>
      <c r="D387" s="2" t="s">
        <v>3404</v>
      </c>
      <c r="E387" s="2" t="s">
        <v>24</v>
      </c>
      <c r="F387" s="2">
        <v>5140236</v>
      </c>
      <c r="G387" s="4" t="s">
        <v>4553</v>
      </c>
      <c r="H387" s="5" t="s">
        <v>4554</v>
      </c>
      <c r="I387" s="6" t="s">
        <v>14</v>
      </c>
      <c r="J387" s="2" t="s">
        <v>3476</v>
      </c>
      <c r="K387" s="2" t="s">
        <v>173</v>
      </c>
      <c r="L387" s="2" t="s">
        <v>19</v>
      </c>
    </row>
    <row r="388" spans="1:12" ht="15">
      <c r="A388" s="1">
        <v>387</v>
      </c>
      <c r="B388" s="1">
        <f t="shared" si="3"/>
        <v>3147</v>
      </c>
      <c r="C388" s="2" t="s">
        <v>4555</v>
      </c>
      <c r="D388" s="2" t="s">
        <v>3404</v>
      </c>
      <c r="E388" s="2" t="s">
        <v>24</v>
      </c>
      <c r="F388" s="2">
        <v>5140283</v>
      </c>
      <c r="G388" s="4" t="s">
        <v>4556</v>
      </c>
      <c r="H388" s="5" t="s">
        <v>4557</v>
      </c>
      <c r="I388" s="6" t="s">
        <v>4529</v>
      </c>
      <c r="J388" s="2" t="s">
        <v>3476</v>
      </c>
      <c r="K388" s="2" t="s">
        <v>173</v>
      </c>
      <c r="L388" s="2" t="s">
        <v>19</v>
      </c>
    </row>
    <row r="389" spans="1:12" ht="15">
      <c r="A389" s="1">
        <v>388</v>
      </c>
      <c r="B389" s="1">
        <f t="shared" si="3"/>
        <v>3148</v>
      </c>
      <c r="C389" s="2" t="s">
        <v>4558</v>
      </c>
      <c r="D389" s="2" t="s">
        <v>3404</v>
      </c>
      <c r="E389" s="2" t="s">
        <v>24</v>
      </c>
      <c r="F389" s="2">
        <v>5140312</v>
      </c>
      <c r="G389" s="4" t="s">
        <v>4559</v>
      </c>
      <c r="H389" s="5" t="s">
        <v>4560</v>
      </c>
      <c r="I389" s="6" t="s">
        <v>14</v>
      </c>
      <c r="J389" s="2"/>
      <c r="K389" s="2" t="s">
        <v>173</v>
      </c>
      <c r="L389" s="2" t="s">
        <v>19</v>
      </c>
    </row>
    <row r="390" spans="1:12" ht="15">
      <c r="A390" s="1">
        <v>389</v>
      </c>
      <c r="B390" s="1">
        <f t="shared" si="3"/>
        <v>3149</v>
      </c>
      <c r="C390" s="2" t="s">
        <v>4561</v>
      </c>
      <c r="D390" s="2" t="s">
        <v>3404</v>
      </c>
      <c r="E390" s="2" t="s">
        <v>24</v>
      </c>
      <c r="F390" s="2">
        <v>5140258</v>
      </c>
      <c r="G390" s="4" t="s">
        <v>4562</v>
      </c>
      <c r="H390" s="5" t="s">
        <v>4563</v>
      </c>
      <c r="I390" s="6" t="s">
        <v>14</v>
      </c>
      <c r="J390" s="2" t="s">
        <v>3476</v>
      </c>
      <c r="K390" s="2" t="s">
        <v>173</v>
      </c>
      <c r="L390" s="2" t="s">
        <v>19</v>
      </c>
    </row>
    <row r="391" spans="1:12" ht="15">
      <c r="A391" s="1">
        <v>390</v>
      </c>
      <c r="B391" s="1">
        <f t="shared" si="3"/>
        <v>3150</v>
      </c>
      <c r="C391" s="2" t="s">
        <v>4564</v>
      </c>
      <c r="D391" s="2" t="s">
        <v>3404</v>
      </c>
      <c r="E391" s="2" t="s">
        <v>24</v>
      </c>
      <c r="F391" s="2">
        <v>5140237</v>
      </c>
      <c r="G391" s="4" t="s">
        <v>4565</v>
      </c>
      <c r="H391" s="5" t="s">
        <v>4566</v>
      </c>
      <c r="I391" s="6" t="s">
        <v>14</v>
      </c>
      <c r="J391" s="2"/>
      <c r="K391" s="2" t="s">
        <v>173</v>
      </c>
      <c r="L391" s="2" t="s">
        <v>19</v>
      </c>
    </row>
    <row r="392" spans="1:12" ht="15">
      <c r="A392" s="1">
        <v>391</v>
      </c>
      <c r="B392" s="1">
        <f t="shared" si="3"/>
        <v>3151</v>
      </c>
      <c r="C392" s="2" t="s">
        <v>4567</v>
      </c>
      <c r="D392" s="2" t="s">
        <v>3404</v>
      </c>
      <c r="E392" s="2" t="s">
        <v>16</v>
      </c>
      <c r="F392" s="2">
        <v>5140317</v>
      </c>
      <c r="G392" s="4" t="s">
        <v>4568</v>
      </c>
      <c r="H392" s="5" t="s">
        <v>4569</v>
      </c>
      <c r="I392" s="6" t="s">
        <v>14</v>
      </c>
      <c r="J392" s="2"/>
      <c r="K392" s="2" t="s">
        <v>173</v>
      </c>
      <c r="L392" s="2" t="s">
        <v>19</v>
      </c>
    </row>
    <row r="393" spans="1:12" ht="15">
      <c r="A393" s="1">
        <v>392</v>
      </c>
      <c r="B393" s="1">
        <f t="shared" si="3"/>
        <v>3152</v>
      </c>
      <c r="C393" s="2" t="s">
        <v>4570</v>
      </c>
      <c r="D393" s="2" t="s">
        <v>3404</v>
      </c>
      <c r="E393" s="2" t="s">
        <v>24</v>
      </c>
      <c r="F393" s="2">
        <v>5140325</v>
      </c>
      <c r="G393" s="4" t="s">
        <v>4571</v>
      </c>
      <c r="H393" s="5" t="s">
        <v>4572</v>
      </c>
      <c r="I393" s="6" t="s">
        <v>14</v>
      </c>
      <c r="J393" s="2"/>
      <c r="K393" s="2" t="s">
        <v>173</v>
      </c>
      <c r="L393" s="2" t="s">
        <v>19</v>
      </c>
    </row>
    <row r="394" spans="1:12" ht="15">
      <c r="A394" s="1">
        <v>393</v>
      </c>
      <c r="B394" s="1">
        <f t="shared" si="3"/>
        <v>3153</v>
      </c>
      <c r="C394" s="2" t="s">
        <v>4573</v>
      </c>
      <c r="D394" s="2" t="s">
        <v>3404</v>
      </c>
      <c r="E394" s="2" t="s">
        <v>24</v>
      </c>
      <c r="F394" s="2">
        <v>5140285</v>
      </c>
      <c r="G394" s="4" t="s">
        <v>4574</v>
      </c>
      <c r="H394" s="5" t="s">
        <v>4575</v>
      </c>
      <c r="I394" s="6" t="s">
        <v>14</v>
      </c>
      <c r="J394" s="2"/>
      <c r="K394" s="2" t="s">
        <v>173</v>
      </c>
      <c r="L394" s="2" t="s">
        <v>19</v>
      </c>
    </row>
    <row r="395" spans="1:12" ht="15">
      <c r="A395" s="1">
        <v>394</v>
      </c>
      <c r="B395" s="1">
        <f t="shared" si="3"/>
        <v>3154</v>
      </c>
      <c r="C395" s="2" t="s">
        <v>4576</v>
      </c>
      <c r="D395" s="2" t="s">
        <v>3404</v>
      </c>
      <c r="E395" s="2" t="s">
        <v>24</v>
      </c>
      <c r="F395" s="2">
        <v>5140255</v>
      </c>
      <c r="G395" s="4" t="s">
        <v>4577</v>
      </c>
      <c r="H395" s="5" t="s">
        <v>4578</v>
      </c>
      <c r="I395" s="6" t="s">
        <v>14</v>
      </c>
      <c r="J395" s="2"/>
      <c r="K395" s="2" t="s">
        <v>173</v>
      </c>
      <c r="L395" s="2" t="s">
        <v>19</v>
      </c>
    </row>
    <row r="396" spans="1:12" ht="15">
      <c r="A396" s="1">
        <v>395</v>
      </c>
      <c r="B396" s="1">
        <f t="shared" si="3"/>
        <v>3155</v>
      </c>
      <c r="C396" s="2" t="s">
        <v>1145</v>
      </c>
      <c r="D396" s="2" t="s">
        <v>3404</v>
      </c>
      <c r="E396" s="2" t="s">
        <v>24</v>
      </c>
      <c r="F396" s="2">
        <v>5140307</v>
      </c>
      <c r="G396" s="4" t="s">
        <v>4579</v>
      </c>
      <c r="H396" s="5" t="s">
        <v>4580</v>
      </c>
      <c r="I396" s="6" t="s">
        <v>14</v>
      </c>
      <c r="J396" s="2" t="s">
        <v>3476</v>
      </c>
      <c r="K396" s="2" t="s">
        <v>173</v>
      </c>
      <c r="L396" s="2" t="s">
        <v>19</v>
      </c>
    </row>
    <row r="397" spans="1:12" ht="15">
      <c r="A397" s="1">
        <v>396</v>
      </c>
      <c r="B397" s="1">
        <f t="shared" si="3"/>
        <v>3156</v>
      </c>
      <c r="C397" s="2" t="s">
        <v>4581</v>
      </c>
      <c r="D397" s="2" t="s">
        <v>3404</v>
      </c>
      <c r="E397" s="2" t="s">
        <v>16</v>
      </c>
      <c r="F397" s="2">
        <v>5140282</v>
      </c>
      <c r="G397" s="4" t="s">
        <v>4582</v>
      </c>
      <c r="H397" s="5" t="s">
        <v>4583</v>
      </c>
      <c r="I397" s="6" t="s">
        <v>14</v>
      </c>
      <c r="J397" s="2"/>
      <c r="K397" s="2" t="s">
        <v>173</v>
      </c>
      <c r="L397" s="2" t="s">
        <v>19</v>
      </c>
    </row>
    <row r="398" spans="1:12" ht="15">
      <c r="A398" s="1">
        <v>397</v>
      </c>
      <c r="B398" s="1">
        <f t="shared" si="3"/>
        <v>3157</v>
      </c>
      <c r="C398" s="2" t="s">
        <v>4584</v>
      </c>
      <c r="D398" s="2" t="s">
        <v>3404</v>
      </c>
      <c r="E398" s="2" t="s">
        <v>24</v>
      </c>
      <c r="F398" s="2">
        <v>5140279</v>
      </c>
      <c r="G398" s="4" t="s">
        <v>4585</v>
      </c>
      <c r="H398" s="5" t="s">
        <v>4586</v>
      </c>
      <c r="I398" s="6" t="s">
        <v>14</v>
      </c>
      <c r="J398" s="2"/>
      <c r="K398" s="2" t="s">
        <v>173</v>
      </c>
      <c r="L398" s="2" t="s">
        <v>19</v>
      </c>
    </row>
    <row r="399" spans="1:12" ht="15">
      <c r="A399" s="1">
        <v>398</v>
      </c>
      <c r="B399" s="1">
        <f t="shared" si="3"/>
        <v>3158</v>
      </c>
      <c r="C399" s="2" t="s">
        <v>4587</v>
      </c>
      <c r="D399" s="2" t="s">
        <v>3404</v>
      </c>
      <c r="E399" s="2" t="s">
        <v>16</v>
      </c>
      <c r="F399" s="2">
        <v>5140321</v>
      </c>
      <c r="G399" s="4" t="s">
        <v>4588</v>
      </c>
      <c r="H399" s="5" t="s">
        <v>4589</v>
      </c>
      <c r="I399" s="6" t="s">
        <v>14</v>
      </c>
      <c r="J399" s="2"/>
      <c r="K399" s="2" t="s">
        <v>173</v>
      </c>
      <c r="L399" s="2" t="s">
        <v>19</v>
      </c>
    </row>
    <row r="400" spans="1:12" ht="15">
      <c r="A400" s="1">
        <v>399</v>
      </c>
      <c r="B400" s="1">
        <f t="shared" si="3"/>
        <v>3159</v>
      </c>
      <c r="C400" s="2" t="s">
        <v>4590</v>
      </c>
      <c r="D400" s="2" t="s">
        <v>3404</v>
      </c>
      <c r="E400" s="2" t="s">
        <v>24</v>
      </c>
      <c r="F400" s="2">
        <v>5140311</v>
      </c>
      <c r="G400" s="4" t="s">
        <v>4591</v>
      </c>
      <c r="H400" s="5" t="s">
        <v>4592</v>
      </c>
      <c r="I400" s="6" t="s">
        <v>14</v>
      </c>
      <c r="J400" s="2"/>
      <c r="K400" s="2" t="s">
        <v>173</v>
      </c>
      <c r="L400" s="2" t="s">
        <v>19</v>
      </c>
    </row>
    <row r="401" spans="1:12" ht="15">
      <c r="A401" s="1">
        <v>400</v>
      </c>
      <c r="B401" s="1">
        <f t="shared" si="3"/>
        <v>3160</v>
      </c>
      <c r="C401" s="2" t="s">
        <v>4593</v>
      </c>
      <c r="D401" s="2" t="s">
        <v>3404</v>
      </c>
      <c r="E401" s="2" t="s">
        <v>16</v>
      </c>
      <c r="F401" s="2">
        <v>5140292</v>
      </c>
      <c r="G401" s="4" t="s">
        <v>4594</v>
      </c>
      <c r="H401" s="5" t="s">
        <v>4595</v>
      </c>
      <c r="I401" s="6" t="s">
        <v>14</v>
      </c>
      <c r="J401" s="2"/>
      <c r="K401" s="2" t="s">
        <v>173</v>
      </c>
      <c r="L401" s="2" t="s">
        <v>19</v>
      </c>
    </row>
    <row r="402" spans="1:12" ht="15">
      <c r="A402" s="1">
        <v>401</v>
      </c>
      <c r="B402" s="1">
        <f t="shared" si="3"/>
        <v>3161</v>
      </c>
      <c r="C402" s="2" t="s">
        <v>4596</v>
      </c>
      <c r="D402" s="2" t="s">
        <v>3404</v>
      </c>
      <c r="E402" s="2" t="s">
        <v>24</v>
      </c>
      <c r="F402" s="2">
        <v>5140324</v>
      </c>
      <c r="G402" s="4" t="s">
        <v>4597</v>
      </c>
      <c r="H402" s="5" t="s">
        <v>4598</v>
      </c>
      <c r="I402" s="6" t="s">
        <v>4551</v>
      </c>
      <c r="J402" s="2"/>
      <c r="K402" s="2" t="s">
        <v>173</v>
      </c>
      <c r="L402" s="2" t="s">
        <v>19</v>
      </c>
    </row>
    <row r="403" spans="1:12" ht="15">
      <c r="A403" s="1">
        <v>402</v>
      </c>
      <c r="B403" s="1">
        <f t="shared" si="3"/>
        <v>3162</v>
      </c>
      <c r="C403" s="2" t="s">
        <v>4599</v>
      </c>
      <c r="D403" s="2" t="s">
        <v>3404</v>
      </c>
      <c r="E403" s="2" t="s">
        <v>24</v>
      </c>
      <c r="F403" s="2">
        <v>5140014</v>
      </c>
      <c r="G403" s="4" t="s">
        <v>4600</v>
      </c>
      <c r="H403" s="5" t="s">
        <v>4601</v>
      </c>
      <c r="I403" s="6" t="s">
        <v>14</v>
      </c>
      <c r="J403" s="2"/>
      <c r="K403" s="2" t="s">
        <v>35</v>
      </c>
      <c r="L403" s="2" t="s">
        <v>19</v>
      </c>
    </row>
    <row r="404" spans="1:12" ht="15">
      <c r="A404" s="1">
        <v>403</v>
      </c>
      <c r="B404" s="1">
        <f t="shared" si="3"/>
        <v>3163</v>
      </c>
      <c r="C404" s="2" t="s">
        <v>4602</v>
      </c>
      <c r="D404" s="2" t="s">
        <v>3404</v>
      </c>
      <c r="E404" s="2" t="s">
        <v>16</v>
      </c>
      <c r="F404" s="2">
        <v>5140176</v>
      </c>
      <c r="G404" s="4" t="s">
        <v>4603</v>
      </c>
      <c r="H404" s="5" t="s">
        <v>4604</v>
      </c>
      <c r="I404" s="6" t="s">
        <v>4525</v>
      </c>
      <c r="J404" s="2"/>
      <c r="K404" s="2" t="s">
        <v>50</v>
      </c>
      <c r="L404" s="2" t="s">
        <v>19</v>
      </c>
    </row>
    <row r="405" spans="1:12" ht="15">
      <c r="A405" s="1">
        <v>404</v>
      </c>
      <c r="B405" s="1">
        <v>3165</v>
      </c>
      <c r="C405" s="2" t="s">
        <v>4605</v>
      </c>
      <c r="D405" s="2" t="s">
        <v>3404</v>
      </c>
      <c r="E405" s="2" t="s">
        <v>24</v>
      </c>
      <c r="F405" s="2">
        <v>5140038</v>
      </c>
      <c r="G405" s="4" t="s">
        <v>4606</v>
      </c>
      <c r="H405" s="5" t="s">
        <v>4607</v>
      </c>
      <c r="I405" s="6" t="s">
        <v>14</v>
      </c>
      <c r="J405" s="2"/>
      <c r="K405" s="2" t="s">
        <v>35</v>
      </c>
      <c r="L405" s="2" t="s">
        <v>19</v>
      </c>
    </row>
    <row r="406" spans="1:12" ht="15">
      <c r="A406" s="1">
        <v>405</v>
      </c>
      <c r="B406" s="1">
        <f aca="true" t="shared" si="4" ref="B406:B469">B405+1</f>
        <v>3166</v>
      </c>
      <c r="C406" s="2" t="s">
        <v>4608</v>
      </c>
      <c r="D406" s="2" t="s">
        <v>3404</v>
      </c>
      <c r="E406" s="2" t="s">
        <v>24</v>
      </c>
      <c r="F406" s="2">
        <v>5140035</v>
      </c>
      <c r="G406" s="4" t="s">
        <v>4609</v>
      </c>
      <c r="H406" s="5" t="s">
        <v>4610</v>
      </c>
      <c r="I406" s="6" t="s">
        <v>14</v>
      </c>
      <c r="J406" s="2"/>
      <c r="K406" s="2" t="s">
        <v>35</v>
      </c>
      <c r="L406" s="2" t="s">
        <v>19</v>
      </c>
    </row>
    <row r="407" spans="1:12" ht="15">
      <c r="A407" s="1">
        <v>406</v>
      </c>
      <c r="B407" s="1">
        <f t="shared" si="4"/>
        <v>3167</v>
      </c>
      <c r="C407" s="2" t="s">
        <v>4611</v>
      </c>
      <c r="D407" s="2" t="s">
        <v>3404</v>
      </c>
      <c r="E407" s="2" t="s">
        <v>24</v>
      </c>
      <c r="F407" s="2">
        <v>5140045</v>
      </c>
      <c r="G407" s="4" t="s">
        <v>4612</v>
      </c>
      <c r="H407" s="5" t="s">
        <v>4613</v>
      </c>
      <c r="I407" s="6" t="s">
        <v>14</v>
      </c>
      <c r="J407" s="2"/>
      <c r="K407" s="2" t="s">
        <v>35</v>
      </c>
      <c r="L407" s="2" t="s">
        <v>19</v>
      </c>
    </row>
    <row r="408" spans="1:12" ht="15">
      <c r="A408" s="1">
        <v>407</v>
      </c>
      <c r="B408" s="1">
        <f t="shared" si="4"/>
        <v>3168</v>
      </c>
      <c r="C408" s="2" t="s">
        <v>4614</v>
      </c>
      <c r="D408" s="2" t="s">
        <v>3404</v>
      </c>
      <c r="E408" s="2" t="s">
        <v>16</v>
      </c>
      <c r="F408" s="2">
        <v>5140036</v>
      </c>
      <c r="G408" s="4" t="s">
        <v>4615</v>
      </c>
      <c r="H408" s="5" t="s">
        <v>4616</v>
      </c>
      <c r="I408" s="6" t="s">
        <v>14</v>
      </c>
      <c r="J408" s="2"/>
      <c r="K408" s="2" t="s">
        <v>35</v>
      </c>
      <c r="L408" s="2" t="s">
        <v>19</v>
      </c>
    </row>
    <row r="409" spans="1:12" ht="15">
      <c r="A409" s="1">
        <v>408</v>
      </c>
      <c r="B409" s="1">
        <f t="shared" si="4"/>
        <v>3169</v>
      </c>
      <c r="C409" s="2" t="s">
        <v>4617</v>
      </c>
      <c r="D409" s="2" t="s">
        <v>3404</v>
      </c>
      <c r="E409" s="2" t="s">
        <v>24</v>
      </c>
      <c r="F409" s="2">
        <v>5140005</v>
      </c>
      <c r="G409" s="4" t="s">
        <v>4618</v>
      </c>
      <c r="H409" s="5" t="s">
        <v>4619</v>
      </c>
      <c r="I409" s="6" t="s">
        <v>14</v>
      </c>
      <c r="J409" s="2"/>
      <c r="K409" s="2" t="s">
        <v>35</v>
      </c>
      <c r="L409" s="2" t="s">
        <v>19</v>
      </c>
    </row>
    <row r="410" spans="1:12" ht="15">
      <c r="A410" s="1">
        <v>409</v>
      </c>
      <c r="B410" s="1">
        <f t="shared" si="4"/>
        <v>3170</v>
      </c>
      <c r="C410" s="2" t="s">
        <v>4620</v>
      </c>
      <c r="D410" s="2" t="s">
        <v>3404</v>
      </c>
      <c r="E410" s="2" t="s">
        <v>16</v>
      </c>
      <c r="F410" s="2">
        <v>5140004</v>
      </c>
      <c r="G410" s="4" t="s">
        <v>4621</v>
      </c>
      <c r="H410" s="5" t="s">
        <v>4622</v>
      </c>
      <c r="I410" s="6" t="s">
        <v>14</v>
      </c>
      <c r="J410" s="2"/>
      <c r="K410" s="2" t="s">
        <v>35</v>
      </c>
      <c r="L410" s="2" t="s">
        <v>19</v>
      </c>
    </row>
    <row r="411" spans="1:12" ht="15">
      <c r="A411" s="1">
        <v>410</v>
      </c>
      <c r="B411" s="1">
        <f t="shared" si="4"/>
        <v>3171</v>
      </c>
      <c r="C411" s="2" t="s">
        <v>4623</v>
      </c>
      <c r="D411" s="2" t="s">
        <v>3404</v>
      </c>
      <c r="E411" s="2" t="s">
        <v>24</v>
      </c>
      <c r="F411" s="2">
        <v>5140011</v>
      </c>
      <c r="G411" s="4" t="s">
        <v>4624</v>
      </c>
      <c r="H411" s="5" t="s">
        <v>4625</v>
      </c>
      <c r="I411" s="6" t="s">
        <v>14</v>
      </c>
      <c r="J411" s="2"/>
      <c r="K411" s="2" t="s">
        <v>35</v>
      </c>
      <c r="L411" s="2" t="s">
        <v>19</v>
      </c>
    </row>
    <row r="412" spans="1:12" ht="15">
      <c r="A412" s="1">
        <v>411</v>
      </c>
      <c r="B412" s="1">
        <f t="shared" si="4"/>
        <v>3172</v>
      </c>
      <c r="C412" s="2" t="s">
        <v>4626</v>
      </c>
      <c r="D412" s="2" t="s">
        <v>3404</v>
      </c>
      <c r="E412" s="2" t="s">
        <v>24</v>
      </c>
      <c r="F412" s="2">
        <v>5140027</v>
      </c>
      <c r="G412" s="4" t="s">
        <v>4627</v>
      </c>
      <c r="H412" s="5" t="s">
        <v>4628</v>
      </c>
      <c r="I412" s="6" t="s">
        <v>14</v>
      </c>
      <c r="J412" s="2"/>
      <c r="K412" s="2" t="s">
        <v>35</v>
      </c>
      <c r="L412" s="2" t="s">
        <v>19</v>
      </c>
    </row>
    <row r="413" spans="1:12" ht="15">
      <c r="A413" s="1">
        <v>412</v>
      </c>
      <c r="B413" s="1">
        <f t="shared" si="4"/>
        <v>3173</v>
      </c>
      <c r="C413" s="2" t="s">
        <v>4629</v>
      </c>
      <c r="D413" s="2" t="s">
        <v>3404</v>
      </c>
      <c r="E413" s="2" t="s">
        <v>24</v>
      </c>
      <c r="F413" s="2">
        <v>5140029</v>
      </c>
      <c r="G413" s="4" t="s">
        <v>4630</v>
      </c>
      <c r="H413" s="5" t="s">
        <v>4631</v>
      </c>
      <c r="I413" s="6" t="s">
        <v>14</v>
      </c>
      <c r="J413" s="2"/>
      <c r="K413" s="2" t="s">
        <v>35</v>
      </c>
      <c r="L413" s="2" t="s">
        <v>19</v>
      </c>
    </row>
    <row r="414" spans="1:12" ht="15">
      <c r="A414" s="1">
        <v>413</v>
      </c>
      <c r="B414" s="1">
        <f t="shared" si="4"/>
        <v>3174</v>
      </c>
      <c r="C414" s="2" t="s">
        <v>4632</v>
      </c>
      <c r="D414" s="2" t="s">
        <v>3404</v>
      </c>
      <c r="E414" s="2" t="s">
        <v>24</v>
      </c>
      <c r="F414" s="2">
        <v>5140028</v>
      </c>
      <c r="G414" s="4" t="s">
        <v>4633</v>
      </c>
      <c r="H414" s="5" t="s">
        <v>4634</v>
      </c>
      <c r="I414" s="6" t="s">
        <v>14</v>
      </c>
      <c r="J414" s="2"/>
      <c r="K414" s="2" t="s">
        <v>35</v>
      </c>
      <c r="L414" s="2" t="s">
        <v>19</v>
      </c>
    </row>
    <row r="415" spans="1:12" ht="15">
      <c r="A415" s="1">
        <v>414</v>
      </c>
      <c r="B415" s="1">
        <f t="shared" si="4"/>
        <v>3175</v>
      </c>
      <c r="C415" s="2" t="s">
        <v>4635</v>
      </c>
      <c r="D415" s="2" t="s">
        <v>3516</v>
      </c>
      <c r="E415" s="2" t="s">
        <v>24</v>
      </c>
      <c r="F415" s="2">
        <v>5140031</v>
      </c>
      <c r="G415" s="4" t="s">
        <v>4636</v>
      </c>
      <c r="H415" s="5" t="s">
        <v>4637</v>
      </c>
      <c r="I415" s="6" t="s">
        <v>14</v>
      </c>
      <c r="J415" s="2"/>
      <c r="K415" s="2" t="s">
        <v>35</v>
      </c>
      <c r="L415" s="2" t="s">
        <v>19</v>
      </c>
    </row>
    <row r="416" spans="1:12" ht="15">
      <c r="A416" s="1">
        <v>415</v>
      </c>
      <c r="B416" s="1">
        <f t="shared" si="4"/>
        <v>3176</v>
      </c>
      <c r="C416" s="2" t="s">
        <v>3768</v>
      </c>
      <c r="D416" s="2" t="s">
        <v>3404</v>
      </c>
      <c r="E416" s="2" t="s">
        <v>16</v>
      </c>
      <c r="F416" s="2">
        <v>5140010</v>
      </c>
      <c r="G416" s="4" t="s">
        <v>4638</v>
      </c>
      <c r="H416" s="5" t="s">
        <v>4639</v>
      </c>
      <c r="I416" s="6" t="s">
        <v>14</v>
      </c>
      <c r="J416" s="2"/>
      <c r="K416" s="2" t="s">
        <v>35</v>
      </c>
      <c r="L416" s="2" t="s">
        <v>19</v>
      </c>
    </row>
    <row r="417" spans="1:12" ht="15">
      <c r="A417" s="1">
        <v>416</v>
      </c>
      <c r="B417" s="1">
        <f t="shared" si="4"/>
        <v>3177</v>
      </c>
      <c r="C417" s="2" t="s">
        <v>4640</v>
      </c>
      <c r="D417" s="2" t="s">
        <v>3404</v>
      </c>
      <c r="E417" s="2" t="s">
        <v>24</v>
      </c>
      <c r="F417" s="2">
        <v>5140006</v>
      </c>
      <c r="G417" s="4" t="s">
        <v>4641</v>
      </c>
      <c r="H417" s="5" t="s">
        <v>4642</v>
      </c>
      <c r="I417" s="6" t="s">
        <v>14</v>
      </c>
      <c r="J417" s="2"/>
      <c r="K417" s="2" t="s">
        <v>35</v>
      </c>
      <c r="L417" s="2" t="s">
        <v>19</v>
      </c>
    </row>
    <row r="418" spans="1:12" ht="15">
      <c r="A418" s="1">
        <v>417</v>
      </c>
      <c r="B418" s="1">
        <f t="shared" si="4"/>
        <v>3178</v>
      </c>
      <c r="C418" s="2" t="s">
        <v>4643</v>
      </c>
      <c r="D418" s="2" t="s">
        <v>3404</v>
      </c>
      <c r="E418" s="2" t="s">
        <v>24</v>
      </c>
      <c r="F418" s="2">
        <v>5140042</v>
      </c>
      <c r="G418" s="4" t="s">
        <v>4644</v>
      </c>
      <c r="H418" s="5" t="s">
        <v>4645</v>
      </c>
      <c r="I418" s="6" t="s">
        <v>14</v>
      </c>
      <c r="J418" s="2"/>
      <c r="K418" s="2" t="s">
        <v>35</v>
      </c>
      <c r="L418" s="2" t="s">
        <v>19</v>
      </c>
    </row>
    <row r="419" spans="1:12" ht="15">
      <c r="A419" s="1">
        <v>418</v>
      </c>
      <c r="B419" s="1">
        <f t="shared" si="4"/>
        <v>3179</v>
      </c>
      <c r="C419" s="2" t="s">
        <v>4646</v>
      </c>
      <c r="D419" s="2" t="s">
        <v>3404</v>
      </c>
      <c r="E419" s="2" t="s">
        <v>24</v>
      </c>
      <c r="F419" s="2">
        <v>5140033</v>
      </c>
      <c r="G419" s="4" t="s">
        <v>4647</v>
      </c>
      <c r="H419" s="5" t="s">
        <v>4648</v>
      </c>
      <c r="I419" s="6" t="s">
        <v>4529</v>
      </c>
      <c r="J419" s="2" t="s">
        <v>3476</v>
      </c>
      <c r="K419" s="2" t="s">
        <v>35</v>
      </c>
      <c r="L419" s="2" t="s">
        <v>19</v>
      </c>
    </row>
    <row r="420" spans="1:12" ht="15">
      <c r="A420" s="1">
        <v>419</v>
      </c>
      <c r="B420" s="1">
        <f t="shared" si="4"/>
        <v>3180</v>
      </c>
      <c r="C420" s="2" t="s">
        <v>4649</v>
      </c>
      <c r="D420" s="2" t="s">
        <v>3404</v>
      </c>
      <c r="E420" s="2" t="s">
        <v>24</v>
      </c>
      <c r="F420" s="2">
        <v>5140040</v>
      </c>
      <c r="G420" s="4" t="s">
        <v>4650</v>
      </c>
      <c r="H420" s="5" t="s">
        <v>4651</v>
      </c>
      <c r="I420" s="6" t="s">
        <v>14</v>
      </c>
      <c r="J420" s="2"/>
      <c r="K420" s="2" t="s">
        <v>35</v>
      </c>
      <c r="L420" s="2" t="s">
        <v>19</v>
      </c>
    </row>
    <row r="421" spans="1:12" ht="15">
      <c r="A421" s="1">
        <v>420</v>
      </c>
      <c r="B421" s="1">
        <f t="shared" si="4"/>
        <v>3181</v>
      </c>
      <c r="C421" s="2" t="s">
        <v>4652</v>
      </c>
      <c r="D421" s="2" t="s">
        <v>3404</v>
      </c>
      <c r="E421" s="2" t="s">
        <v>24</v>
      </c>
      <c r="F421" s="2">
        <v>5140032</v>
      </c>
      <c r="G421" s="4" t="s">
        <v>4653</v>
      </c>
      <c r="H421" s="5" t="s">
        <v>4654</v>
      </c>
      <c r="I421" s="6" t="s">
        <v>14</v>
      </c>
      <c r="J421" s="2"/>
      <c r="K421" s="2" t="s">
        <v>35</v>
      </c>
      <c r="L421" s="2" t="s">
        <v>19</v>
      </c>
    </row>
    <row r="422" spans="1:12" ht="15">
      <c r="A422" s="1">
        <v>421</v>
      </c>
      <c r="B422" s="1">
        <f t="shared" si="4"/>
        <v>3182</v>
      </c>
      <c r="C422" s="2" t="s">
        <v>4655</v>
      </c>
      <c r="D422" s="2" t="s">
        <v>3404</v>
      </c>
      <c r="E422" s="2" t="s">
        <v>24</v>
      </c>
      <c r="F422" s="2">
        <v>5140020</v>
      </c>
      <c r="G422" s="4" t="s">
        <v>4656</v>
      </c>
      <c r="H422" s="5" t="s">
        <v>4657</v>
      </c>
      <c r="I422" s="6" t="s">
        <v>14</v>
      </c>
      <c r="J422" s="2"/>
      <c r="K422" s="2" t="s">
        <v>35</v>
      </c>
      <c r="L422" s="2" t="s">
        <v>19</v>
      </c>
    </row>
    <row r="423" spans="1:12" ht="15">
      <c r="A423" s="1">
        <v>422</v>
      </c>
      <c r="B423" s="1">
        <f t="shared" si="4"/>
        <v>3183</v>
      </c>
      <c r="C423" s="2" t="s">
        <v>4096</v>
      </c>
      <c r="D423" s="2" t="s">
        <v>3404</v>
      </c>
      <c r="E423" s="2" t="s">
        <v>24</v>
      </c>
      <c r="F423" s="2">
        <v>5140041</v>
      </c>
      <c r="G423" s="4" t="s">
        <v>4658</v>
      </c>
      <c r="H423" s="5" t="s">
        <v>4659</v>
      </c>
      <c r="I423" s="6" t="s">
        <v>14</v>
      </c>
      <c r="J423" s="2"/>
      <c r="K423" s="2" t="s">
        <v>35</v>
      </c>
      <c r="L423" s="2" t="s">
        <v>19</v>
      </c>
    </row>
    <row r="424" spans="1:12" ht="15">
      <c r="A424" s="1">
        <v>423</v>
      </c>
      <c r="B424" s="1">
        <f t="shared" si="4"/>
        <v>3184</v>
      </c>
      <c r="C424" s="2" t="s">
        <v>4660</v>
      </c>
      <c r="D424" s="2" t="s">
        <v>3404</v>
      </c>
      <c r="E424" s="2" t="s">
        <v>24</v>
      </c>
      <c r="F424" s="2">
        <v>5140039</v>
      </c>
      <c r="G424" s="4" t="s">
        <v>4661</v>
      </c>
      <c r="H424" s="5" t="s">
        <v>4662</v>
      </c>
      <c r="I424" s="6" t="s">
        <v>4525</v>
      </c>
      <c r="J424" s="2"/>
      <c r="K424" s="2" t="s">
        <v>35</v>
      </c>
      <c r="L424" s="2" t="s">
        <v>19</v>
      </c>
    </row>
    <row r="425" spans="1:12" ht="15">
      <c r="A425" s="1">
        <v>424</v>
      </c>
      <c r="B425" s="1">
        <f t="shared" si="4"/>
        <v>3185</v>
      </c>
      <c r="C425" s="2" t="s">
        <v>4663</v>
      </c>
      <c r="D425" s="2" t="s">
        <v>3404</v>
      </c>
      <c r="E425" s="2" t="s">
        <v>24</v>
      </c>
      <c r="F425" s="2">
        <v>5140024</v>
      </c>
      <c r="G425" s="4" t="s">
        <v>4664</v>
      </c>
      <c r="H425" s="5" t="s">
        <v>4665</v>
      </c>
      <c r="I425" s="6" t="s">
        <v>14</v>
      </c>
      <c r="J425" s="2"/>
      <c r="K425" s="2" t="s">
        <v>35</v>
      </c>
      <c r="L425" s="2" t="s">
        <v>19</v>
      </c>
    </row>
    <row r="426" spans="1:12" ht="15">
      <c r="A426" s="1">
        <v>425</v>
      </c>
      <c r="B426" s="1">
        <f t="shared" si="4"/>
        <v>3186</v>
      </c>
      <c r="C426" s="2" t="s">
        <v>4666</v>
      </c>
      <c r="D426" s="2" t="s">
        <v>3404</v>
      </c>
      <c r="E426" s="2" t="s">
        <v>24</v>
      </c>
      <c r="F426" s="2">
        <v>5140002</v>
      </c>
      <c r="G426" s="4" t="s">
        <v>4667</v>
      </c>
      <c r="H426" s="5" t="s">
        <v>4668</v>
      </c>
      <c r="I426" s="6" t="s">
        <v>4551</v>
      </c>
      <c r="J426" s="2"/>
      <c r="K426" s="2" t="s">
        <v>35</v>
      </c>
      <c r="L426" s="2" t="s">
        <v>19</v>
      </c>
    </row>
    <row r="427" spans="1:12" ht="15">
      <c r="A427" s="1">
        <v>426</v>
      </c>
      <c r="B427" s="1">
        <f t="shared" si="4"/>
        <v>3187</v>
      </c>
      <c r="C427" s="2" t="s">
        <v>4669</v>
      </c>
      <c r="D427" s="2" t="s">
        <v>3404</v>
      </c>
      <c r="E427" s="2" t="s">
        <v>24</v>
      </c>
      <c r="F427" s="2">
        <v>5140001</v>
      </c>
      <c r="G427" s="4" t="s">
        <v>4670</v>
      </c>
      <c r="H427" s="5" t="s">
        <v>4671</v>
      </c>
      <c r="I427" s="6" t="s">
        <v>14</v>
      </c>
      <c r="J427" s="2" t="s">
        <v>3476</v>
      </c>
      <c r="K427" s="2" t="s">
        <v>35</v>
      </c>
      <c r="L427" s="2" t="s">
        <v>19</v>
      </c>
    </row>
    <row r="428" spans="1:12" ht="15">
      <c r="A428" s="1">
        <v>427</v>
      </c>
      <c r="B428" s="1">
        <f t="shared" si="4"/>
        <v>3188</v>
      </c>
      <c r="C428" s="2" t="s">
        <v>4672</v>
      </c>
      <c r="D428" s="2" t="s">
        <v>3404</v>
      </c>
      <c r="E428" s="2" t="s">
        <v>24</v>
      </c>
      <c r="F428" s="2">
        <v>5140022</v>
      </c>
      <c r="G428" s="4" t="s">
        <v>4673</v>
      </c>
      <c r="H428" s="5" t="s">
        <v>4674</v>
      </c>
      <c r="I428" s="6" t="s">
        <v>4529</v>
      </c>
      <c r="J428" s="2" t="s">
        <v>3476</v>
      </c>
      <c r="K428" s="2" t="s">
        <v>35</v>
      </c>
      <c r="L428" s="2" t="s">
        <v>19</v>
      </c>
    </row>
    <row r="429" spans="1:12" ht="15">
      <c r="A429" s="1">
        <v>428</v>
      </c>
      <c r="B429" s="1">
        <f t="shared" si="4"/>
        <v>3189</v>
      </c>
      <c r="C429" s="2" t="s">
        <v>4675</v>
      </c>
      <c r="D429" s="2" t="s">
        <v>4320</v>
      </c>
      <c r="E429" s="2" t="s">
        <v>24</v>
      </c>
      <c r="F429" s="2">
        <v>5140057</v>
      </c>
      <c r="G429" s="4" t="s">
        <v>4676</v>
      </c>
      <c r="H429" s="5" t="s">
        <v>4677</v>
      </c>
      <c r="I429" s="6" t="s">
        <v>14</v>
      </c>
      <c r="J429" s="2"/>
      <c r="K429" s="2" t="s">
        <v>35</v>
      </c>
      <c r="L429" s="2" t="s">
        <v>19</v>
      </c>
    </row>
    <row r="430" spans="1:12" ht="15">
      <c r="A430" s="1">
        <v>429</v>
      </c>
      <c r="B430" s="1">
        <f t="shared" si="4"/>
        <v>3190</v>
      </c>
      <c r="C430" s="2" t="s">
        <v>4678</v>
      </c>
      <c r="D430" s="2" t="s">
        <v>3404</v>
      </c>
      <c r="E430" s="2" t="s">
        <v>24</v>
      </c>
      <c r="F430" s="2">
        <v>5140034</v>
      </c>
      <c r="G430" s="4" t="s">
        <v>4679</v>
      </c>
      <c r="H430" s="5" t="s">
        <v>4680</v>
      </c>
      <c r="I430" s="6" t="s">
        <v>14</v>
      </c>
      <c r="J430" s="2"/>
      <c r="K430" s="2" t="s">
        <v>35</v>
      </c>
      <c r="L430" s="2" t="s">
        <v>19</v>
      </c>
    </row>
    <row r="431" spans="1:12" ht="15">
      <c r="A431" s="1">
        <v>430</v>
      </c>
      <c r="B431" s="1">
        <f t="shared" si="4"/>
        <v>3191</v>
      </c>
      <c r="C431" s="2" t="s">
        <v>4681</v>
      </c>
      <c r="D431" s="2" t="s">
        <v>3404</v>
      </c>
      <c r="E431" s="2" t="s">
        <v>24</v>
      </c>
      <c r="F431" s="2">
        <v>5140015</v>
      </c>
      <c r="G431" s="4" t="s">
        <v>4682</v>
      </c>
      <c r="H431" s="5" t="s">
        <v>4683</v>
      </c>
      <c r="I431" s="6" t="s">
        <v>14</v>
      </c>
      <c r="J431" s="2"/>
      <c r="K431" s="2" t="s">
        <v>35</v>
      </c>
      <c r="L431" s="2" t="s">
        <v>19</v>
      </c>
    </row>
    <row r="432" spans="1:12" ht="15">
      <c r="A432" s="1">
        <v>431</v>
      </c>
      <c r="B432" s="1">
        <f t="shared" si="4"/>
        <v>3192</v>
      </c>
      <c r="C432" s="2" t="s">
        <v>4684</v>
      </c>
      <c r="D432" s="2" t="s">
        <v>3404</v>
      </c>
      <c r="E432" s="2" t="s">
        <v>24</v>
      </c>
      <c r="F432" s="2">
        <v>5140025</v>
      </c>
      <c r="G432" s="4" t="s">
        <v>4685</v>
      </c>
      <c r="H432" s="5" t="s">
        <v>4686</v>
      </c>
      <c r="I432" s="6" t="s">
        <v>4529</v>
      </c>
      <c r="J432" s="2" t="s">
        <v>3476</v>
      </c>
      <c r="K432" s="2" t="s">
        <v>35</v>
      </c>
      <c r="L432" s="2" t="s">
        <v>19</v>
      </c>
    </row>
    <row r="433" spans="1:12" ht="15">
      <c r="A433" s="1">
        <v>432</v>
      </c>
      <c r="B433" s="1">
        <f t="shared" si="4"/>
        <v>3193</v>
      </c>
      <c r="C433" s="2" t="s">
        <v>4687</v>
      </c>
      <c r="D433" s="2" t="s">
        <v>3404</v>
      </c>
      <c r="E433" s="2" t="s">
        <v>24</v>
      </c>
      <c r="F433" s="2">
        <v>5140023</v>
      </c>
      <c r="G433" s="4" t="s">
        <v>4688</v>
      </c>
      <c r="H433" s="5" t="s">
        <v>4689</v>
      </c>
      <c r="I433" s="6" t="s">
        <v>14</v>
      </c>
      <c r="J433" s="2"/>
      <c r="K433" s="2" t="s">
        <v>35</v>
      </c>
      <c r="L433" s="2" t="s">
        <v>19</v>
      </c>
    </row>
    <row r="434" spans="1:12" ht="15">
      <c r="A434" s="1">
        <v>433</v>
      </c>
      <c r="B434" s="1">
        <f t="shared" si="4"/>
        <v>3194</v>
      </c>
      <c r="C434" s="2" t="s">
        <v>4690</v>
      </c>
      <c r="D434" s="2" t="s">
        <v>3404</v>
      </c>
      <c r="E434" s="2" t="s">
        <v>16</v>
      </c>
      <c r="F434" s="2">
        <v>5140007</v>
      </c>
      <c r="G434" s="4" t="s">
        <v>4691</v>
      </c>
      <c r="H434" s="5" t="s">
        <v>4692</v>
      </c>
      <c r="I434" s="6" t="s">
        <v>14</v>
      </c>
      <c r="J434" s="2"/>
      <c r="K434" s="2" t="s">
        <v>35</v>
      </c>
      <c r="L434" s="2" t="s">
        <v>19</v>
      </c>
    </row>
    <row r="435" spans="1:12" ht="15">
      <c r="A435" s="1">
        <v>434</v>
      </c>
      <c r="B435" s="1">
        <f t="shared" si="4"/>
        <v>3195</v>
      </c>
      <c r="C435" s="2" t="s">
        <v>4693</v>
      </c>
      <c r="D435" s="2" t="s">
        <v>3404</v>
      </c>
      <c r="E435" s="2" t="s">
        <v>24</v>
      </c>
      <c r="F435" s="2">
        <v>5140012</v>
      </c>
      <c r="G435" s="4" t="s">
        <v>4694</v>
      </c>
      <c r="H435" s="5" t="s">
        <v>4695</v>
      </c>
      <c r="I435" s="6" t="s">
        <v>14</v>
      </c>
      <c r="J435" s="2"/>
      <c r="K435" s="2" t="s">
        <v>35</v>
      </c>
      <c r="L435" s="2" t="s">
        <v>19</v>
      </c>
    </row>
    <row r="436" spans="1:12" ht="15">
      <c r="A436" s="1">
        <v>435</v>
      </c>
      <c r="B436" s="1">
        <f t="shared" si="4"/>
        <v>3196</v>
      </c>
      <c r="C436" s="2" t="s">
        <v>4696</v>
      </c>
      <c r="D436" s="2" t="s">
        <v>3404</v>
      </c>
      <c r="E436" s="2" t="s">
        <v>24</v>
      </c>
      <c r="F436" s="2">
        <v>5140021</v>
      </c>
      <c r="G436" s="4" t="s">
        <v>4697</v>
      </c>
      <c r="H436" s="5" t="s">
        <v>4698</v>
      </c>
      <c r="I436" s="6" t="s">
        <v>14</v>
      </c>
      <c r="J436" s="2"/>
      <c r="K436" s="2" t="s">
        <v>35</v>
      </c>
      <c r="L436" s="2" t="s">
        <v>19</v>
      </c>
    </row>
    <row r="437" spans="1:12" ht="15">
      <c r="A437" s="1">
        <v>436</v>
      </c>
      <c r="B437" s="1">
        <f t="shared" si="4"/>
        <v>3197</v>
      </c>
      <c r="C437" s="2" t="s">
        <v>4699</v>
      </c>
      <c r="D437" s="2" t="s">
        <v>3404</v>
      </c>
      <c r="E437" s="2" t="s">
        <v>24</v>
      </c>
      <c r="F437" s="2">
        <v>5140018</v>
      </c>
      <c r="G437" s="4" t="s">
        <v>4700</v>
      </c>
      <c r="H437" s="5" t="s">
        <v>4701</v>
      </c>
      <c r="I437" s="6" t="s">
        <v>14</v>
      </c>
      <c r="J437" s="2"/>
      <c r="K437" s="2" t="s">
        <v>35</v>
      </c>
      <c r="L437" s="2" t="s">
        <v>19</v>
      </c>
    </row>
    <row r="438" spans="1:12" ht="15">
      <c r="A438" s="1">
        <v>437</v>
      </c>
      <c r="B438" s="1">
        <f t="shared" si="4"/>
        <v>3198</v>
      </c>
      <c r="C438" s="2" t="s">
        <v>4702</v>
      </c>
      <c r="D438" s="2" t="s">
        <v>3404</v>
      </c>
      <c r="E438" s="2" t="s">
        <v>24</v>
      </c>
      <c r="F438" s="2">
        <v>5140058</v>
      </c>
      <c r="G438" s="4" t="s">
        <v>4703</v>
      </c>
      <c r="H438" s="5" t="s">
        <v>4704</v>
      </c>
      <c r="I438" s="6" t="s">
        <v>14</v>
      </c>
      <c r="J438" s="2"/>
      <c r="K438" s="2" t="s">
        <v>35</v>
      </c>
      <c r="L438" s="2" t="s">
        <v>19</v>
      </c>
    </row>
    <row r="439" spans="1:12" ht="15">
      <c r="A439" s="1">
        <v>438</v>
      </c>
      <c r="B439" s="1">
        <f t="shared" si="4"/>
        <v>3199</v>
      </c>
      <c r="C439" s="2" t="s">
        <v>4705</v>
      </c>
      <c r="D439" s="2" t="s">
        <v>3404</v>
      </c>
      <c r="E439" s="2" t="s">
        <v>24</v>
      </c>
      <c r="F439" s="2">
        <v>5140068</v>
      </c>
      <c r="G439" s="4" t="s">
        <v>4706</v>
      </c>
      <c r="H439" s="5" t="s">
        <v>4707</v>
      </c>
      <c r="I439" s="6" t="s">
        <v>14</v>
      </c>
      <c r="J439" s="2"/>
      <c r="K439" s="2" t="s">
        <v>35</v>
      </c>
      <c r="L439" s="2" t="s">
        <v>19</v>
      </c>
    </row>
    <row r="440" spans="1:12" ht="15">
      <c r="A440" s="1">
        <v>439</v>
      </c>
      <c r="B440" s="1">
        <f t="shared" si="4"/>
        <v>3200</v>
      </c>
      <c r="C440" s="2" t="s">
        <v>4708</v>
      </c>
      <c r="D440" s="2" t="s">
        <v>3404</v>
      </c>
      <c r="E440" s="2" t="s">
        <v>24</v>
      </c>
      <c r="F440" s="2">
        <v>5140079</v>
      </c>
      <c r="G440" s="4" t="s">
        <v>4709</v>
      </c>
      <c r="H440" s="5" t="s">
        <v>4710</v>
      </c>
      <c r="I440" s="6" t="s">
        <v>14</v>
      </c>
      <c r="J440" s="2"/>
      <c r="K440" s="2" t="s">
        <v>35</v>
      </c>
      <c r="L440" s="2" t="s">
        <v>19</v>
      </c>
    </row>
    <row r="441" spans="1:12" ht="15">
      <c r="A441" s="1">
        <v>440</v>
      </c>
      <c r="B441" s="1">
        <f t="shared" si="4"/>
        <v>3201</v>
      </c>
      <c r="C441" s="2" t="s">
        <v>4711</v>
      </c>
      <c r="D441" s="2" t="s">
        <v>3404</v>
      </c>
      <c r="E441" s="2" t="s">
        <v>24</v>
      </c>
      <c r="F441" s="2">
        <v>5140070</v>
      </c>
      <c r="G441" s="4" t="s">
        <v>4712</v>
      </c>
      <c r="H441" s="5" t="s">
        <v>4713</v>
      </c>
      <c r="I441" s="6" t="s">
        <v>4714</v>
      </c>
      <c r="J441" s="2"/>
      <c r="K441" s="2" t="s">
        <v>35</v>
      </c>
      <c r="L441" s="2" t="s">
        <v>19</v>
      </c>
    </row>
    <row r="442" spans="1:12" ht="15">
      <c r="A442" s="1">
        <v>441</v>
      </c>
      <c r="B442" s="1">
        <f t="shared" si="4"/>
        <v>3202</v>
      </c>
      <c r="C442" s="2" t="s">
        <v>4715</v>
      </c>
      <c r="D442" s="2" t="s">
        <v>3404</v>
      </c>
      <c r="E442" s="2" t="s">
        <v>24</v>
      </c>
      <c r="F442" s="2">
        <v>5140055</v>
      </c>
      <c r="G442" s="4" t="s">
        <v>4716</v>
      </c>
      <c r="H442" s="5" t="s">
        <v>4717</v>
      </c>
      <c r="I442" s="6" t="s">
        <v>14</v>
      </c>
      <c r="J442" s="2"/>
      <c r="K442" s="2" t="s">
        <v>35</v>
      </c>
      <c r="L442" s="2" t="s">
        <v>19</v>
      </c>
    </row>
    <row r="443" spans="1:12" ht="15">
      <c r="A443" s="1">
        <v>442</v>
      </c>
      <c r="B443" s="1">
        <f t="shared" si="4"/>
        <v>3203</v>
      </c>
      <c r="C443" s="2" t="s">
        <v>4718</v>
      </c>
      <c r="D443" s="2" t="s">
        <v>3404</v>
      </c>
      <c r="E443" s="2" t="s">
        <v>24</v>
      </c>
      <c r="F443" s="2">
        <v>5140065</v>
      </c>
      <c r="G443" s="4" t="s">
        <v>4719</v>
      </c>
      <c r="H443" s="5" t="s">
        <v>4720</v>
      </c>
      <c r="I443" s="6" t="s">
        <v>14</v>
      </c>
      <c r="J443" s="2"/>
      <c r="K443" s="2" t="s">
        <v>35</v>
      </c>
      <c r="L443" s="2" t="s">
        <v>19</v>
      </c>
    </row>
    <row r="444" spans="1:12" ht="15">
      <c r="A444" s="1">
        <v>443</v>
      </c>
      <c r="B444" s="1">
        <f t="shared" si="4"/>
        <v>3204</v>
      </c>
      <c r="C444" s="2" t="s">
        <v>4721</v>
      </c>
      <c r="D444" s="2" t="s">
        <v>3404</v>
      </c>
      <c r="E444" s="2" t="s">
        <v>24</v>
      </c>
      <c r="F444" s="2">
        <v>5140067</v>
      </c>
      <c r="G444" s="4" t="s">
        <v>4722</v>
      </c>
      <c r="H444" s="5" t="s">
        <v>4723</v>
      </c>
      <c r="I444" s="6" t="s">
        <v>14</v>
      </c>
      <c r="J444" s="2"/>
      <c r="K444" s="2" t="s">
        <v>35</v>
      </c>
      <c r="L444" s="2" t="s">
        <v>19</v>
      </c>
    </row>
    <row r="445" spans="1:12" ht="15">
      <c r="A445" s="1">
        <v>444</v>
      </c>
      <c r="B445" s="1">
        <f t="shared" si="4"/>
        <v>3205</v>
      </c>
      <c r="C445" s="2" t="s">
        <v>4724</v>
      </c>
      <c r="D445" s="2" t="s">
        <v>3404</v>
      </c>
      <c r="E445" s="2" t="s">
        <v>24</v>
      </c>
      <c r="F445" s="2">
        <v>5140048</v>
      </c>
      <c r="G445" s="4" t="s">
        <v>4725</v>
      </c>
      <c r="H445" s="5" t="s">
        <v>4726</v>
      </c>
      <c r="I445" s="6" t="s">
        <v>14</v>
      </c>
      <c r="J445" s="2"/>
      <c r="K445" s="2" t="s">
        <v>35</v>
      </c>
      <c r="L445" s="2" t="s">
        <v>19</v>
      </c>
    </row>
    <row r="446" spans="1:12" ht="15">
      <c r="A446" s="1">
        <v>445</v>
      </c>
      <c r="B446" s="1">
        <f t="shared" si="4"/>
        <v>3206</v>
      </c>
      <c r="C446" s="2" t="s">
        <v>4727</v>
      </c>
      <c r="D446" s="2" t="s">
        <v>3404</v>
      </c>
      <c r="E446" s="2" t="s">
        <v>16</v>
      </c>
      <c r="F446" s="2">
        <v>5140049</v>
      </c>
      <c r="G446" s="4" t="s">
        <v>4728</v>
      </c>
      <c r="H446" s="5" t="s">
        <v>4729</v>
      </c>
      <c r="I446" s="6" t="s">
        <v>14</v>
      </c>
      <c r="J446" s="2"/>
      <c r="K446" s="2" t="s">
        <v>35</v>
      </c>
      <c r="L446" s="2" t="s">
        <v>19</v>
      </c>
    </row>
    <row r="447" spans="1:12" ht="15">
      <c r="A447" s="1">
        <v>446</v>
      </c>
      <c r="B447" s="1">
        <f t="shared" si="4"/>
        <v>3207</v>
      </c>
      <c r="C447" s="2" t="s">
        <v>4730</v>
      </c>
      <c r="D447" s="2" t="s">
        <v>3404</v>
      </c>
      <c r="E447" s="2" t="s">
        <v>24</v>
      </c>
      <c r="F447" s="2">
        <v>5140052</v>
      </c>
      <c r="G447" s="4" t="s">
        <v>4731</v>
      </c>
      <c r="H447" s="5" t="s">
        <v>4732</v>
      </c>
      <c r="I447" s="6" t="s">
        <v>4551</v>
      </c>
      <c r="J447" s="2"/>
      <c r="K447" s="2" t="s">
        <v>35</v>
      </c>
      <c r="L447" s="2" t="s">
        <v>19</v>
      </c>
    </row>
    <row r="448" spans="1:12" ht="15">
      <c r="A448" s="1">
        <v>447</v>
      </c>
      <c r="B448" s="1">
        <f t="shared" si="4"/>
        <v>3208</v>
      </c>
      <c r="C448" s="2" t="s">
        <v>4733</v>
      </c>
      <c r="D448" s="2" t="s">
        <v>3404</v>
      </c>
      <c r="E448" s="2" t="s">
        <v>24</v>
      </c>
      <c r="F448" s="2">
        <v>5140060</v>
      </c>
      <c r="G448" s="4" t="s">
        <v>4734</v>
      </c>
      <c r="H448" s="5" t="s">
        <v>4735</v>
      </c>
      <c r="I448" s="6" t="s">
        <v>14</v>
      </c>
      <c r="J448" s="2"/>
      <c r="K448" s="2" t="s">
        <v>35</v>
      </c>
      <c r="L448" s="2" t="s">
        <v>19</v>
      </c>
    </row>
    <row r="449" spans="1:12" ht="15">
      <c r="A449" s="1">
        <v>448</v>
      </c>
      <c r="B449" s="1">
        <f t="shared" si="4"/>
        <v>3209</v>
      </c>
      <c r="C449" s="2" t="s">
        <v>4736</v>
      </c>
      <c r="D449" s="2" t="s">
        <v>3404</v>
      </c>
      <c r="E449" s="2" t="s">
        <v>24</v>
      </c>
      <c r="F449" s="2">
        <v>5140072</v>
      </c>
      <c r="G449" s="4" t="s">
        <v>4737</v>
      </c>
      <c r="H449" s="5" t="s">
        <v>4738</v>
      </c>
      <c r="I449" s="6" t="s">
        <v>14</v>
      </c>
      <c r="J449" s="2"/>
      <c r="K449" s="2" t="s">
        <v>35</v>
      </c>
      <c r="L449" s="2" t="s">
        <v>19</v>
      </c>
    </row>
    <row r="450" spans="1:12" ht="15">
      <c r="A450" s="1">
        <v>449</v>
      </c>
      <c r="B450" s="1">
        <f t="shared" si="4"/>
        <v>3210</v>
      </c>
      <c r="C450" s="2" t="s">
        <v>4739</v>
      </c>
      <c r="D450" s="2" t="s">
        <v>3404</v>
      </c>
      <c r="E450" s="2" t="s">
        <v>24</v>
      </c>
      <c r="F450" s="2">
        <v>5140076</v>
      </c>
      <c r="G450" s="4" t="s">
        <v>4740</v>
      </c>
      <c r="H450" s="5" t="s">
        <v>4741</v>
      </c>
      <c r="I450" s="6" t="s">
        <v>4529</v>
      </c>
      <c r="J450" s="2"/>
      <c r="K450" s="2" t="s">
        <v>35</v>
      </c>
      <c r="L450" s="2" t="s">
        <v>19</v>
      </c>
    </row>
    <row r="451" spans="1:12" ht="15">
      <c r="A451" s="1">
        <v>450</v>
      </c>
      <c r="B451" s="1">
        <f t="shared" si="4"/>
        <v>3211</v>
      </c>
      <c r="C451" s="2" t="s">
        <v>4742</v>
      </c>
      <c r="D451" s="2" t="s">
        <v>3404</v>
      </c>
      <c r="E451" s="2" t="s">
        <v>24</v>
      </c>
      <c r="F451" s="2">
        <v>5140054</v>
      </c>
      <c r="G451" s="4" t="s">
        <v>4743</v>
      </c>
      <c r="H451" s="5" t="s">
        <v>4744</v>
      </c>
      <c r="I451" s="6" t="s">
        <v>14</v>
      </c>
      <c r="J451" s="2"/>
      <c r="K451" s="2" t="s">
        <v>35</v>
      </c>
      <c r="L451" s="2" t="s">
        <v>19</v>
      </c>
    </row>
    <row r="452" spans="1:12" ht="15">
      <c r="A452" s="1">
        <v>451</v>
      </c>
      <c r="B452" s="1">
        <f t="shared" si="4"/>
        <v>3212</v>
      </c>
      <c r="C452" s="2" t="s">
        <v>4745</v>
      </c>
      <c r="D452" s="2" t="s">
        <v>3404</v>
      </c>
      <c r="E452" s="2" t="s">
        <v>24</v>
      </c>
      <c r="F452" s="2">
        <v>5140081</v>
      </c>
      <c r="G452" s="4" t="s">
        <v>4746</v>
      </c>
      <c r="H452" s="5" t="s">
        <v>4170</v>
      </c>
      <c r="I452" s="6" t="s">
        <v>4747</v>
      </c>
      <c r="J452" s="2"/>
      <c r="K452" s="2" t="s">
        <v>35</v>
      </c>
      <c r="L452" s="2" t="s">
        <v>19</v>
      </c>
    </row>
    <row r="453" spans="1:12" ht="15">
      <c r="A453" s="1">
        <v>452</v>
      </c>
      <c r="B453" s="1">
        <f t="shared" si="4"/>
        <v>3213</v>
      </c>
      <c r="C453" s="2" t="s">
        <v>4080</v>
      </c>
      <c r="D453" s="2" t="s">
        <v>3404</v>
      </c>
      <c r="E453" s="2" t="s">
        <v>24</v>
      </c>
      <c r="F453" s="2">
        <v>5140050</v>
      </c>
      <c r="G453" s="4" t="s">
        <v>4748</v>
      </c>
      <c r="H453" s="5" t="s">
        <v>4749</v>
      </c>
      <c r="I453" s="6" t="s">
        <v>14</v>
      </c>
      <c r="J453" s="2"/>
      <c r="K453" s="2" t="s">
        <v>35</v>
      </c>
      <c r="L453" s="2" t="s">
        <v>19</v>
      </c>
    </row>
    <row r="454" spans="1:12" ht="15">
      <c r="A454" s="1">
        <v>453</v>
      </c>
      <c r="B454" s="1">
        <f t="shared" si="4"/>
        <v>3214</v>
      </c>
      <c r="C454" s="2" t="s">
        <v>4750</v>
      </c>
      <c r="D454" s="2" t="s">
        <v>3404</v>
      </c>
      <c r="E454" s="2" t="s">
        <v>24</v>
      </c>
      <c r="F454" s="2">
        <v>5140069</v>
      </c>
      <c r="G454" s="4" t="s">
        <v>4751</v>
      </c>
      <c r="H454" s="5" t="s">
        <v>4752</v>
      </c>
      <c r="I454" s="6" t="s">
        <v>4525</v>
      </c>
      <c r="J454" s="2"/>
      <c r="K454" s="2" t="s">
        <v>35</v>
      </c>
      <c r="L454" s="2" t="s">
        <v>19</v>
      </c>
    </row>
    <row r="455" spans="1:12" ht="15">
      <c r="A455" s="1">
        <v>454</v>
      </c>
      <c r="B455" s="1">
        <f t="shared" si="4"/>
        <v>3215</v>
      </c>
      <c r="C455" s="2" t="s">
        <v>4753</v>
      </c>
      <c r="D455" s="2" t="s">
        <v>3404</v>
      </c>
      <c r="E455" s="2" t="s">
        <v>16</v>
      </c>
      <c r="F455" s="2">
        <v>5140064</v>
      </c>
      <c r="G455" s="4" t="s">
        <v>4754</v>
      </c>
      <c r="H455" s="5" t="s">
        <v>4755</v>
      </c>
      <c r="I455" s="6" t="s">
        <v>4756</v>
      </c>
      <c r="J455" s="2"/>
      <c r="K455" s="2" t="s">
        <v>35</v>
      </c>
      <c r="L455" s="2" t="s">
        <v>19</v>
      </c>
    </row>
    <row r="456" spans="1:12" ht="15">
      <c r="A456" s="1">
        <v>455</v>
      </c>
      <c r="B456" s="1">
        <f t="shared" si="4"/>
        <v>3216</v>
      </c>
      <c r="C456" s="2" t="s">
        <v>4757</v>
      </c>
      <c r="D456" s="2" t="s">
        <v>3404</v>
      </c>
      <c r="E456" s="2" t="s">
        <v>16</v>
      </c>
      <c r="F456" s="2">
        <v>5140053</v>
      </c>
      <c r="G456" s="4" t="s">
        <v>4758</v>
      </c>
      <c r="H456" s="5" t="s">
        <v>4759</v>
      </c>
      <c r="I456" s="6" t="s">
        <v>14</v>
      </c>
      <c r="J456" s="2"/>
      <c r="K456" s="2" t="s">
        <v>35</v>
      </c>
      <c r="L456" s="2" t="s">
        <v>19</v>
      </c>
    </row>
    <row r="457" spans="1:12" ht="15">
      <c r="A457" s="1">
        <v>456</v>
      </c>
      <c r="B457" s="1">
        <f t="shared" si="4"/>
        <v>3217</v>
      </c>
      <c r="C457" s="2" t="s">
        <v>4760</v>
      </c>
      <c r="D457" s="2" t="s">
        <v>4761</v>
      </c>
      <c r="E457" s="2" t="s">
        <v>24</v>
      </c>
      <c r="F457" s="2">
        <v>5140074</v>
      </c>
      <c r="G457" s="4" t="s">
        <v>4762</v>
      </c>
      <c r="H457" s="5" t="s">
        <v>4763</v>
      </c>
      <c r="I457" s="6" t="s">
        <v>4529</v>
      </c>
      <c r="J457" s="2" t="s">
        <v>3476</v>
      </c>
      <c r="K457" s="2" t="s">
        <v>35</v>
      </c>
      <c r="L457" s="2" t="s">
        <v>19</v>
      </c>
    </row>
    <row r="458" spans="1:12" ht="15">
      <c r="A458" s="1">
        <v>457</v>
      </c>
      <c r="B458" s="1">
        <f t="shared" si="4"/>
        <v>3218</v>
      </c>
      <c r="C458" s="2" t="s">
        <v>4764</v>
      </c>
      <c r="D458" s="2" t="s">
        <v>3404</v>
      </c>
      <c r="E458" s="2" t="s">
        <v>24</v>
      </c>
      <c r="F458" s="2">
        <v>5140066</v>
      </c>
      <c r="G458" s="4" t="s">
        <v>4765</v>
      </c>
      <c r="H458" s="5" t="s">
        <v>4766</v>
      </c>
      <c r="I458" s="6" t="s">
        <v>14</v>
      </c>
      <c r="J458" s="2"/>
      <c r="K458" s="2" t="s">
        <v>35</v>
      </c>
      <c r="L458" s="2" t="s">
        <v>19</v>
      </c>
    </row>
    <row r="459" spans="1:12" ht="15">
      <c r="A459" s="1">
        <v>458</v>
      </c>
      <c r="B459" s="1">
        <f t="shared" si="4"/>
        <v>3219</v>
      </c>
      <c r="C459" s="2" t="s">
        <v>4767</v>
      </c>
      <c r="D459" s="2" t="s">
        <v>3404</v>
      </c>
      <c r="E459" s="2" t="s">
        <v>24</v>
      </c>
      <c r="F459" s="2">
        <v>5140046</v>
      </c>
      <c r="G459" s="4" t="s">
        <v>4768</v>
      </c>
      <c r="H459" s="5" t="s">
        <v>4769</v>
      </c>
      <c r="I459" s="6" t="s">
        <v>14</v>
      </c>
      <c r="J459" s="2"/>
      <c r="K459" s="2" t="s">
        <v>35</v>
      </c>
      <c r="L459" s="2" t="s">
        <v>19</v>
      </c>
    </row>
    <row r="460" spans="1:12" ht="15">
      <c r="A460" s="1">
        <v>459</v>
      </c>
      <c r="B460" s="1">
        <f t="shared" si="4"/>
        <v>3220</v>
      </c>
      <c r="C460" s="2" t="s">
        <v>4770</v>
      </c>
      <c r="D460" s="2" t="s">
        <v>4320</v>
      </c>
      <c r="E460" s="2" t="s">
        <v>24</v>
      </c>
      <c r="F460" s="2">
        <v>5140077</v>
      </c>
      <c r="G460" s="4" t="s">
        <v>4771</v>
      </c>
      <c r="H460" s="5" t="s">
        <v>4772</v>
      </c>
      <c r="I460" s="6" t="s">
        <v>14</v>
      </c>
      <c r="J460" s="2"/>
      <c r="K460" s="2" t="s">
        <v>35</v>
      </c>
      <c r="L460" s="2" t="s">
        <v>19</v>
      </c>
    </row>
    <row r="461" spans="1:12" ht="15">
      <c r="A461" s="1">
        <v>460</v>
      </c>
      <c r="B461" s="1">
        <f t="shared" si="4"/>
        <v>3221</v>
      </c>
      <c r="C461" s="2" t="s">
        <v>4773</v>
      </c>
      <c r="D461" s="2" t="s">
        <v>3404</v>
      </c>
      <c r="E461" s="2" t="s">
        <v>24</v>
      </c>
      <c r="F461" s="2">
        <v>5140071</v>
      </c>
      <c r="G461" s="4" t="s">
        <v>4774</v>
      </c>
      <c r="H461" s="5" t="s">
        <v>4775</v>
      </c>
      <c r="I461" s="6" t="s">
        <v>4529</v>
      </c>
      <c r="J461" s="2"/>
      <c r="K461" s="2" t="s">
        <v>35</v>
      </c>
      <c r="L461" s="2" t="s">
        <v>19</v>
      </c>
    </row>
    <row r="462" spans="1:12" ht="15">
      <c r="A462" s="1">
        <v>461</v>
      </c>
      <c r="B462" s="1">
        <f t="shared" si="4"/>
        <v>3222</v>
      </c>
      <c r="C462" s="2" t="s">
        <v>4776</v>
      </c>
      <c r="D462" s="2" t="s">
        <v>3404</v>
      </c>
      <c r="E462" s="2" t="s">
        <v>16</v>
      </c>
      <c r="F462" s="2">
        <v>5140059</v>
      </c>
      <c r="G462" s="4" t="s">
        <v>4777</v>
      </c>
      <c r="H462" s="5" t="s">
        <v>4778</v>
      </c>
      <c r="I462" s="6" t="s">
        <v>14</v>
      </c>
      <c r="J462" s="2"/>
      <c r="K462" s="2" t="s">
        <v>35</v>
      </c>
      <c r="L462" s="2" t="s">
        <v>19</v>
      </c>
    </row>
    <row r="463" spans="1:12" ht="15">
      <c r="A463" s="1">
        <v>462</v>
      </c>
      <c r="B463" s="1">
        <f t="shared" si="4"/>
        <v>3223</v>
      </c>
      <c r="C463" s="2" t="s">
        <v>4779</v>
      </c>
      <c r="D463" s="2" t="s">
        <v>3404</v>
      </c>
      <c r="E463" s="2" t="s">
        <v>24</v>
      </c>
      <c r="F463" s="2">
        <v>5140075</v>
      </c>
      <c r="G463" s="4" t="s">
        <v>4780</v>
      </c>
      <c r="H463" s="5" t="s">
        <v>4781</v>
      </c>
      <c r="I463" s="6" t="s">
        <v>4747</v>
      </c>
      <c r="J463" s="2"/>
      <c r="K463" s="2" t="s">
        <v>35</v>
      </c>
      <c r="L463" s="2" t="s">
        <v>19</v>
      </c>
    </row>
    <row r="464" spans="1:12" ht="15">
      <c r="A464" s="1">
        <v>463</v>
      </c>
      <c r="B464" s="1">
        <f t="shared" si="4"/>
        <v>3224</v>
      </c>
      <c r="C464" s="2" t="s">
        <v>4782</v>
      </c>
      <c r="D464" s="2" t="s">
        <v>3404</v>
      </c>
      <c r="E464" s="2" t="s">
        <v>24</v>
      </c>
      <c r="F464" s="2">
        <v>5140080</v>
      </c>
      <c r="G464" s="4" t="s">
        <v>4783</v>
      </c>
      <c r="H464" s="5" t="s">
        <v>4784</v>
      </c>
      <c r="I464" s="6" t="s">
        <v>4529</v>
      </c>
      <c r="J464" s="2"/>
      <c r="K464" s="2" t="s">
        <v>35</v>
      </c>
      <c r="L464" s="2" t="s">
        <v>19</v>
      </c>
    </row>
    <row r="465" spans="1:12" ht="15">
      <c r="A465" s="1">
        <v>464</v>
      </c>
      <c r="B465" s="1">
        <f t="shared" si="4"/>
        <v>3225</v>
      </c>
      <c r="C465" s="2" t="s">
        <v>4785</v>
      </c>
      <c r="D465" s="2" t="s">
        <v>3404</v>
      </c>
      <c r="E465" s="2" t="s">
        <v>24</v>
      </c>
      <c r="F465" s="2">
        <v>5140047</v>
      </c>
      <c r="G465" s="4" t="s">
        <v>4786</v>
      </c>
      <c r="H465" s="5" t="s">
        <v>4787</v>
      </c>
      <c r="I465" s="6" t="s">
        <v>4551</v>
      </c>
      <c r="J465" s="2"/>
      <c r="K465" s="2" t="s">
        <v>35</v>
      </c>
      <c r="L465" s="2" t="s">
        <v>19</v>
      </c>
    </row>
    <row r="466" spans="1:12" ht="15">
      <c r="A466" s="1">
        <v>465</v>
      </c>
      <c r="B466" s="1">
        <f t="shared" si="4"/>
        <v>3226</v>
      </c>
      <c r="C466" s="2" t="s">
        <v>4788</v>
      </c>
      <c r="D466" s="2" t="s">
        <v>3404</v>
      </c>
      <c r="E466" s="2" t="s">
        <v>24</v>
      </c>
      <c r="F466" s="2">
        <v>5140078</v>
      </c>
      <c r="G466" s="4" t="s">
        <v>4789</v>
      </c>
      <c r="H466" s="5" t="s">
        <v>4790</v>
      </c>
      <c r="I466" s="6" t="s">
        <v>4529</v>
      </c>
      <c r="J466" s="2"/>
      <c r="K466" s="2" t="s">
        <v>35</v>
      </c>
      <c r="L466" s="2" t="s">
        <v>19</v>
      </c>
    </row>
    <row r="467" spans="1:12" ht="15">
      <c r="A467" s="1">
        <v>466</v>
      </c>
      <c r="B467" s="1">
        <f t="shared" si="4"/>
        <v>3227</v>
      </c>
      <c r="C467" s="2" t="s">
        <v>4791</v>
      </c>
      <c r="D467" s="2" t="s">
        <v>3404</v>
      </c>
      <c r="E467" s="2" t="s">
        <v>24</v>
      </c>
      <c r="F467" s="2">
        <v>5140037</v>
      </c>
      <c r="G467" s="4" t="s">
        <v>4792</v>
      </c>
      <c r="H467" s="5" t="s">
        <v>4793</v>
      </c>
      <c r="I467" s="6" t="s">
        <v>14</v>
      </c>
      <c r="J467" s="2"/>
      <c r="K467" s="2" t="s">
        <v>35</v>
      </c>
      <c r="L467" s="2" t="s">
        <v>19</v>
      </c>
    </row>
    <row r="468" spans="1:12" ht="15">
      <c r="A468" s="1">
        <v>467</v>
      </c>
      <c r="B468" s="1">
        <f t="shared" si="4"/>
        <v>3228</v>
      </c>
      <c r="C468" s="2" t="s">
        <v>4794</v>
      </c>
      <c r="D468" s="2" t="s">
        <v>3404</v>
      </c>
      <c r="E468" s="2" t="s">
        <v>24</v>
      </c>
      <c r="F468" s="2">
        <v>5140030</v>
      </c>
      <c r="G468" s="4" t="s">
        <v>4795</v>
      </c>
      <c r="H468" s="5" t="s">
        <v>4796</v>
      </c>
      <c r="I468" s="6" t="s">
        <v>14</v>
      </c>
      <c r="J468" s="2"/>
      <c r="K468" s="2" t="s">
        <v>35</v>
      </c>
      <c r="L468" s="2" t="s">
        <v>19</v>
      </c>
    </row>
    <row r="469" spans="1:12" ht="15">
      <c r="A469" s="1">
        <v>468</v>
      </c>
      <c r="B469" s="1">
        <f t="shared" si="4"/>
        <v>3229</v>
      </c>
      <c r="C469" s="2" t="s">
        <v>4797</v>
      </c>
      <c r="D469" s="2" t="s">
        <v>4798</v>
      </c>
      <c r="E469" s="2" t="s">
        <v>24</v>
      </c>
      <c r="F469" s="2">
        <v>5140009</v>
      </c>
      <c r="G469" s="4" t="s">
        <v>4799</v>
      </c>
      <c r="H469" s="5" t="s">
        <v>4800</v>
      </c>
      <c r="I469" s="6" t="s">
        <v>14</v>
      </c>
      <c r="J469" s="2"/>
      <c r="K469" s="2" t="s">
        <v>35</v>
      </c>
      <c r="L469" s="2" t="s">
        <v>19</v>
      </c>
    </row>
    <row r="470" spans="1:12" ht="15">
      <c r="A470" s="1">
        <v>469</v>
      </c>
      <c r="B470" s="1">
        <f aca="true" t="shared" si="5" ref="B470:B481">B469+1</f>
        <v>3230</v>
      </c>
      <c r="C470" s="2" t="s">
        <v>4801</v>
      </c>
      <c r="D470" s="2" t="s">
        <v>3404</v>
      </c>
      <c r="E470" s="2" t="s">
        <v>24</v>
      </c>
      <c r="F470" s="2">
        <v>5140008</v>
      </c>
      <c r="G470" s="4" t="s">
        <v>4802</v>
      </c>
      <c r="H470" s="5" t="s">
        <v>4803</v>
      </c>
      <c r="I470" s="6" t="s">
        <v>14</v>
      </c>
      <c r="J470" s="2" t="s">
        <v>3476</v>
      </c>
      <c r="K470" s="2" t="s">
        <v>35</v>
      </c>
      <c r="L470" s="2" t="s">
        <v>19</v>
      </c>
    </row>
    <row r="471" spans="1:12" ht="15">
      <c r="A471" s="1">
        <v>470</v>
      </c>
      <c r="B471" s="1">
        <f t="shared" si="5"/>
        <v>3231</v>
      </c>
      <c r="C471" s="2" t="s">
        <v>4804</v>
      </c>
      <c r="D471" s="2" t="s">
        <v>3404</v>
      </c>
      <c r="E471" s="2" t="s">
        <v>24</v>
      </c>
      <c r="F471" s="2">
        <v>5140019</v>
      </c>
      <c r="G471" s="4" t="s">
        <v>4805</v>
      </c>
      <c r="H471" s="5" t="s">
        <v>4806</v>
      </c>
      <c r="I471" s="6" t="s">
        <v>14</v>
      </c>
      <c r="J471" s="2"/>
      <c r="K471" s="2" t="s">
        <v>35</v>
      </c>
      <c r="L471" s="2" t="s">
        <v>19</v>
      </c>
    </row>
    <row r="472" spans="1:12" ht="15">
      <c r="A472" s="1">
        <v>471</v>
      </c>
      <c r="B472" s="1">
        <f t="shared" si="5"/>
        <v>3232</v>
      </c>
      <c r="C472" s="2" t="s">
        <v>4807</v>
      </c>
      <c r="D472" s="2" t="s">
        <v>3404</v>
      </c>
      <c r="E472" s="2" t="s">
        <v>24</v>
      </c>
      <c r="F472" s="2">
        <v>5140016</v>
      </c>
      <c r="G472" s="4" t="s">
        <v>4808</v>
      </c>
      <c r="H472" s="5" t="s">
        <v>4809</v>
      </c>
      <c r="I472" s="6" t="s">
        <v>14</v>
      </c>
      <c r="J472" s="2"/>
      <c r="K472" s="2" t="s">
        <v>35</v>
      </c>
      <c r="L472" s="2" t="s">
        <v>19</v>
      </c>
    </row>
    <row r="473" spans="1:12" ht="15">
      <c r="A473" s="1">
        <v>472</v>
      </c>
      <c r="B473" s="1">
        <f t="shared" si="5"/>
        <v>3233</v>
      </c>
      <c r="C473" s="2" t="s">
        <v>4810</v>
      </c>
      <c r="D473" s="2" t="s">
        <v>3404</v>
      </c>
      <c r="E473" s="2" t="s">
        <v>16</v>
      </c>
      <c r="F473" s="2">
        <v>5140003</v>
      </c>
      <c r="G473" s="4" t="s">
        <v>4811</v>
      </c>
      <c r="H473" s="5" t="s">
        <v>4812</v>
      </c>
      <c r="I473" s="6" t="s">
        <v>14</v>
      </c>
      <c r="J473" s="2"/>
      <c r="K473" s="2" t="s">
        <v>35</v>
      </c>
      <c r="L473" s="2" t="s">
        <v>19</v>
      </c>
    </row>
    <row r="474" spans="1:12" ht="15">
      <c r="A474" s="1">
        <v>473</v>
      </c>
      <c r="B474" s="1">
        <f t="shared" si="5"/>
        <v>3234</v>
      </c>
      <c r="C474" s="2" t="s">
        <v>4813</v>
      </c>
      <c r="D474" s="2" t="s">
        <v>3404</v>
      </c>
      <c r="E474" s="2" t="s">
        <v>24</v>
      </c>
      <c r="F474" s="2">
        <v>5140044</v>
      </c>
      <c r="G474" s="4" t="s">
        <v>4814</v>
      </c>
      <c r="H474" s="5" t="s">
        <v>4815</v>
      </c>
      <c r="I474" s="6" t="s">
        <v>14</v>
      </c>
      <c r="J474" s="2"/>
      <c r="K474" s="2" t="s">
        <v>35</v>
      </c>
      <c r="L474" s="2" t="s">
        <v>19</v>
      </c>
    </row>
    <row r="475" spans="1:12" ht="15">
      <c r="A475" s="1">
        <v>474</v>
      </c>
      <c r="B475" s="1">
        <f t="shared" si="5"/>
        <v>3235</v>
      </c>
      <c r="C475" s="2" t="s">
        <v>4816</v>
      </c>
      <c r="D475" s="2" t="s">
        <v>3404</v>
      </c>
      <c r="E475" s="2" t="s">
        <v>24</v>
      </c>
      <c r="F475" s="2">
        <v>5140017</v>
      </c>
      <c r="G475" s="4" t="s">
        <v>4817</v>
      </c>
      <c r="H475" s="5" t="s">
        <v>4818</v>
      </c>
      <c r="I475" s="6" t="s">
        <v>14</v>
      </c>
      <c r="J475" s="2"/>
      <c r="K475" s="2" t="s">
        <v>35</v>
      </c>
      <c r="L475" s="2" t="s">
        <v>19</v>
      </c>
    </row>
    <row r="476" spans="1:12" ht="15">
      <c r="A476" s="1">
        <v>475</v>
      </c>
      <c r="B476" s="1">
        <f t="shared" si="5"/>
        <v>3236</v>
      </c>
      <c r="C476" s="2" t="s">
        <v>4819</v>
      </c>
      <c r="D476" s="2" t="s">
        <v>3404</v>
      </c>
      <c r="E476" s="2" t="s">
        <v>24</v>
      </c>
      <c r="F476" s="2">
        <v>5140043</v>
      </c>
      <c r="G476" s="4" t="s">
        <v>4820</v>
      </c>
      <c r="H476" s="5" t="s">
        <v>4821</v>
      </c>
      <c r="I476" s="6" t="s">
        <v>14</v>
      </c>
      <c r="J476" s="2"/>
      <c r="K476" s="2" t="s">
        <v>35</v>
      </c>
      <c r="L476" s="2" t="s">
        <v>19</v>
      </c>
    </row>
    <row r="477" spans="1:12" ht="15">
      <c r="A477" s="1">
        <v>476</v>
      </c>
      <c r="B477" s="1">
        <f t="shared" si="5"/>
        <v>3237</v>
      </c>
      <c r="C477" s="2" t="s">
        <v>4822</v>
      </c>
      <c r="D477" s="2" t="s">
        <v>3404</v>
      </c>
      <c r="E477" s="2" t="s">
        <v>16</v>
      </c>
      <c r="F477" s="2">
        <v>5140026</v>
      </c>
      <c r="G477" s="4" t="s">
        <v>4823</v>
      </c>
      <c r="H477" s="5" t="s">
        <v>4824</v>
      </c>
      <c r="I477" s="6" t="s">
        <v>14</v>
      </c>
      <c r="J477" s="2"/>
      <c r="K477" s="2" t="s">
        <v>35</v>
      </c>
      <c r="L477" s="2" t="s">
        <v>19</v>
      </c>
    </row>
    <row r="478" spans="1:12" ht="15">
      <c r="A478" s="1">
        <v>477</v>
      </c>
      <c r="B478" s="1">
        <f t="shared" si="5"/>
        <v>3238</v>
      </c>
      <c r="C478" s="2" t="s">
        <v>4825</v>
      </c>
      <c r="D478" s="2" t="s">
        <v>3516</v>
      </c>
      <c r="E478" s="2" t="s">
        <v>24</v>
      </c>
      <c r="F478" s="2">
        <v>5140013</v>
      </c>
      <c r="G478" s="4" t="s">
        <v>4826</v>
      </c>
      <c r="H478" s="5" t="s">
        <v>4827</v>
      </c>
      <c r="I478" s="6" t="s">
        <v>4525</v>
      </c>
      <c r="J478" s="2"/>
      <c r="K478" s="2" t="s">
        <v>35</v>
      </c>
      <c r="L478" s="2" t="s">
        <v>19</v>
      </c>
    </row>
    <row r="479" spans="1:12" ht="15">
      <c r="A479" s="1">
        <v>478</v>
      </c>
      <c r="B479" s="1">
        <f t="shared" si="5"/>
        <v>3239</v>
      </c>
      <c r="C479" s="2" t="s">
        <v>4828</v>
      </c>
      <c r="D479" s="2" t="s">
        <v>3404</v>
      </c>
      <c r="E479" s="2" t="s">
        <v>24</v>
      </c>
      <c r="F479" s="2">
        <v>5140326</v>
      </c>
      <c r="G479" s="4" t="s">
        <v>4829</v>
      </c>
      <c r="H479" s="5" t="s">
        <v>4830</v>
      </c>
      <c r="I479" s="6" t="s">
        <v>4551</v>
      </c>
      <c r="J479" s="2"/>
      <c r="K479" s="2" t="s">
        <v>173</v>
      </c>
      <c r="L479" s="2" t="s">
        <v>19</v>
      </c>
    </row>
    <row r="480" spans="1:12" ht="15">
      <c r="A480" s="1">
        <v>479</v>
      </c>
      <c r="B480" s="1">
        <f t="shared" si="5"/>
        <v>3240</v>
      </c>
      <c r="C480" s="2" t="s">
        <v>4831</v>
      </c>
      <c r="D480" s="2" t="s">
        <v>3404</v>
      </c>
      <c r="E480" s="2" t="s">
        <v>24</v>
      </c>
      <c r="F480" s="2">
        <v>5140051</v>
      </c>
      <c r="G480" s="4" t="s">
        <v>4832</v>
      </c>
      <c r="H480" s="5" t="s">
        <v>4833</v>
      </c>
      <c r="I480" s="6" t="s">
        <v>14</v>
      </c>
      <c r="J480" s="2"/>
      <c r="K480" s="2" t="s">
        <v>35</v>
      </c>
      <c r="L480" s="2" t="s">
        <v>19</v>
      </c>
    </row>
    <row r="481" spans="1:12" ht="15">
      <c r="A481" s="1">
        <v>480</v>
      </c>
      <c r="B481" s="1">
        <f t="shared" si="5"/>
        <v>3241</v>
      </c>
      <c r="C481" s="2" t="s">
        <v>2399</v>
      </c>
      <c r="D481" s="2" t="s">
        <v>3404</v>
      </c>
      <c r="E481" s="2" t="s">
        <v>16</v>
      </c>
      <c r="F481" s="2">
        <v>5140073</v>
      </c>
      <c r="G481" s="4" t="s">
        <v>4834</v>
      </c>
      <c r="H481" s="5" t="s">
        <v>4835</v>
      </c>
      <c r="I481" s="6" t="s">
        <v>14</v>
      </c>
      <c r="J481" s="2"/>
      <c r="K481" s="2" t="s">
        <v>35</v>
      </c>
      <c r="L481" s="2" t="s">
        <v>19</v>
      </c>
    </row>
    <row r="482" spans="1:12" ht="15">
      <c r="A482" s="1">
        <v>481</v>
      </c>
      <c r="B482" s="1">
        <v>3243</v>
      </c>
      <c r="C482" s="2" t="s">
        <v>4836</v>
      </c>
      <c r="D482" s="2" t="s">
        <v>3404</v>
      </c>
      <c r="E482" s="2" t="s">
        <v>24</v>
      </c>
      <c r="F482" s="2">
        <v>5140427</v>
      </c>
      <c r="G482" s="4" t="s">
        <v>4837</v>
      </c>
      <c r="H482" s="5" t="s">
        <v>4838</v>
      </c>
      <c r="I482" s="6" t="s">
        <v>14</v>
      </c>
      <c r="J482" s="2"/>
      <c r="K482" s="2" t="s">
        <v>4083</v>
      </c>
      <c r="L482" s="2" t="s">
        <v>19</v>
      </c>
    </row>
    <row r="483" spans="1:12" ht="15">
      <c r="A483" s="1">
        <v>482</v>
      </c>
      <c r="B483" s="1">
        <v>3245</v>
      </c>
      <c r="C483" s="2" t="s">
        <v>4839</v>
      </c>
      <c r="D483" s="2" t="s">
        <v>3404</v>
      </c>
      <c r="E483" s="2" t="s">
        <v>16</v>
      </c>
      <c r="F483" s="2">
        <v>5140190</v>
      </c>
      <c r="G483" s="4" t="s">
        <v>4840</v>
      </c>
      <c r="H483" s="5" t="s">
        <v>4841</v>
      </c>
      <c r="I483" s="6" t="s">
        <v>14</v>
      </c>
      <c r="J483" s="2"/>
      <c r="K483" s="2" t="s">
        <v>50</v>
      </c>
      <c r="L483" s="2" t="s">
        <v>19</v>
      </c>
    </row>
    <row r="484" spans="1:12" ht="15">
      <c r="A484" s="1">
        <v>483</v>
      </c>
      <c r="B484" s="1">
        <f aca="true" t="shared" si="6" ref="B484:B500">B483+1</f>
        <v>3246</v>
      </c>
      <c r="C484" s="2" t="s">
        <v>4842</v>
      </c>
      <c r="D484" s="2" t="s">
        <v>3404</v>
      </c>
      <c r="E484" s="2" t="s">
        <v>24</v>
      </c>
      <c r="F484" s="2">
        <v>5140277</v>
      </c>
      <c r="G484" s="4" t="s">
        <v>4843</v>
      </c>
      <c r="H484" s="5" t="s">
        <v>4844</v>
      </c>
      <c r="I484" s="6" t="s">
        <v>14</v>
      </c>
      <c r="J484" s="2" t="s">
        <v>3476</v>
      </c>
      <c r="K484" s="2" t="s">
        <v>173</v>
      </c>
      <c r="L484" s="2" t="s">
        <v>19</v>
      </c>
    </row>
    <row r="485" spans="1:12" ht="15">
      <c r="A485" s="1">
        <v>484</v>
      </c>
      <c r="B485" s="1">
        <f t="shared" si="6"/>
        <v>3247</v>
      </c>
      <c r="C485" s="2" t="s">
        <v>4845</v>
      </c>
      <c r="D485" s="2" t="s">
        <v>3404</v>
      </c>
      <c r="E485" s="2" t="s">
        <v>24</v>
      </c>
      <c r="F485" s="2">
        <v>5140425</v>
      </c>
      <c r="G485" s="4" t="s">
        <v>4846</v>
      </c>
      <c r="H485" s="5" t="s">
        <v>4847</v>
      </c>
      <c r="I485" s="6" t="s">
        <v>4529</v>
      </c>
      <c r="J485" s="2"/>
      <c r="K485" s="2" t="s">
        <v>4083</v>
      </c>
      <c r="L485" s="2" t="s">
        <v>19</v>
      </c>
    </row>
    <row r="486" spans="1:12" ht="15">
      <c r="A486" s="1">
        <v>485</v>
      </c>
      <c r="B486" s="1">
        <f t="shared" si="6"/>
        <v>3248</v>
      </c>
      <c r="C486" s="2" t="s">
        <v>4848</v>
      </c>
      <c r="D486" s="2" t="s">
        <v>3404</v>
      </c>
      <c r="E486" s="2" t="s">
        <v>16</v>
      </c>
      <c r="F486" s="2">
        <v>5140132</v>
      </c>
      <c r="G486" s="4" t="s">
        <v>4849</v>
      </c>
      <c r="H486" s="5" t="s">
        <v>4850</v>
      </c>
      <c r="I486" s="6" t="s">
        <v>14</v>
      </c>
      <c r="J486" s="2"/>
      <c r="K486" s="2" t="s">
        <v>50</v>
      </c>
      <c r="L486" s="2" t="s">
        <v>19</v>
      </c>
    </row>
    <row r="487" spans="1:12" ht="15">
      <c r="A487" s="1">
        <v>486</v>
      </c>
      <c r="B487" s="1">
        <f t="shared" si="6"/>
        <v>3249</v>
      </c>
      <c r="C487" s="2" t="s">
        <v>4851</v>
      </c>
      <c r="D487" s="2" t="s">
        <v>3404</v>
      </c>
      <c r="E487" s="2" t="s">
        <v>24</v>
      </c>
      <c r="F487" s="2">
        <v>5140426</v>
      </c>
      <c r="G487" s="4" t="s">
        <v>4852</v>
      </c>
      <c r="H487" s="5" t="s">
        <v>4853</v>
      </c>
      <c r="I487" s="6" t="s">
        <v>4529</v>
      </c>
      <c r="J487" s="2" t="s">
        <v>3476</v>
      </c>
      <c r="K487" s="2" t="s">
        <v>4083</v>
      </c>
      <c r="L487" s="2" t="s">
        <v>19</v>
      </c>
    </row>
    <row r="488" spans="1:12" ht="15">
      <c r="A488" s="1">
        <v>487</v>
      </c>
      <c r="B488" s="1">
        <f t="shared" si="6"/>
        <v>3250</v>
      </c>
      <c r="C488" s="2" t="s">
        <v>4854</v>
      </c>
      <c r="D488" s="2" t="s">
        <v>4855</v>
      </c>
      <c r="E488" s="2" t="s">
        <v>24</v>
      </c>
      <c r="F488" s="2">
        <v>5140428</v>
      </c>
      <c r="G488" s="4" t="s">
        <v>4856</v>
      </c>
      <c r="H488" s="5" t="s">
        <v>4857</v>
      </c>
      <c r="I488" s="6" t="s">
        <v>14</v>
      </c>
      <c r="J488" s="2"/>
      <c r="K488" s="2" t="s">
        <v>4083</v>
      </c>
      <c r="L488" s="2" t="s">
        <v>19</v>
      </c>
    </row>
    <row r="489" spans="1:12" ht="15">
      <c r="A489" s="1">
        <v>488</v>
      </c>
      <c r="B489" s="1">
        <f t="shared" si="6"/>
        <v>3251</v>
      </c>
      <c r="C489" s="2" t="s">
        <v>4858</v>
      </c>
      <c r="D489" s="2" t="s">
        <v>3404</v>
      </c>
      <c r="E489" s="2" t="s">
        <v>24</v>
      </c>
      <c r="F489" s="2">
        <v>5140289</v>
      </c>
      <c r="G489" s="4" t="s">
        <v>4859</v>
      </c>
      <c r="H489" s="5" t="s">
        <v>4860</v>
      </c>
      <c r="I489" s="6" t="s">
        <v>4529</v>
      </c>
      <c r="J489" s="2" t="s">
        <v>3476</v>
      </c>
      <c r="K489" s="2" t="s">
        <v>173</v>
      </c>
      <c r="L489" s="2" t="s">
        <v>19</v>
      </c>
    </row>
    <row r="490" spans="1:12" ht="15">
      <c r="A490" s="1">
        <v>489</v>
      </c>
      <c r="B490" s="1">
        <f t="shared" si="6"/>
        <v>3252</v>
      </c>
      <c r="C490" s="2" t="s">
        <v>4861</v>
      </c>
      <c r="D490" s="2" t="s">
        <v>3404</v>
      </c>
      <c r="E490" s="2" t="s">
        <v>16</v>
      </c>
      <c r="F490" s="2">
        <v>5140146</v>
      </c>
      <c r="G490" s="4" t="s">
        <v>4862</v>
      </c>
      <c r="H490" s="5" t="s">
        <v>4863</v>
      </c>
      <c r="I490" s="6" t="s">
        <v>14</v>
      </c>
      <c r="J490" s="2"/>
      <c r="K490" s="2" t="s">
        <v>50</v>
      </c>
      <c r="L490" s="2" t="s">
        <v>19</v>
      </c>
    </row>
    <row r="491" spans="1:12" ht="15">
      <c r="A491" s="1">
        <v>490</v>
      </c>
      <c r="B491" s="1">
        <f t="shared" si="6"/>
        <v>3253</v>
      </c>
      <c r="C491" s="2" t="s">
        <v>4864</v>
      </c>
      <c r="D491" s="2" t="s">
        <v>3404</v>
      </c>
      <c r="E491" s="2" t="s">
        <v>24</v>
      </c>
      <c r="F491" s="2">
        <v>5140061</v>
      </c>
      <c r="G491" s="4" t="s">
        <v>4865</v>
      </c>
      <c r="H491" s="5" t="s">
        <v>4866</v>
      </c>
      <c r="I491" s="6" t="s">
        <v>14</v>
      </c>
      <c r="J491" s="2"/>
      <c r="K491" s="2" t="s">
        <v>35</v>
      </c>
      <c r="L491" s="2" t="s">
        <v>19</v>
      </c>
    </row>
    <row r="492" spans="1:12" ht="15">
      <c r="A492" s="1">
        <v>491</v>
      </c>
      <c r="B492" s="1">
        <f t="shared" si="6"/>
        <v>3254</v>
      </c>
      <c r="C492" s="2" t="s">
        <v>4867</v>
      </c>
      <c r="D492" s="2" t="s">
        <v>3404</v>
      </c>
      <c r="E492" s="2" t="s">
        <v>16</v>
      </c>
      <c r="F492" s="2">
        <v>5140191</v>
      </c>
      <c r="G492" s="4" t="s">
        <v>4868</v>
      </c>
      <c r="H492" s="5" t="s">
        <v>4869</v>
      </c>
      <c r="I492" s="6" t="s">
        <v>4529</v>
      </c>
      <c r="J492" s="2" t="s">
        <v>3476</v>
      </c>
      <c r="K492" s="2" t="s">
        <v>50</v>
      </c>
      <c r="L492" s="2" t="s">
        <v>19</v>
      </c>
    </row>
    <row r="493" spans="1:12" ht="15">
      <c r="A493" s="1">
        <v>492</v>
      </c>
      <c r="B493" s="1">
        <f t="shared" si="6"/>
        <v>3255</v>
      </c>
      <c r="C493" s="2" t="s">
        <v>4870</v>
      </c>
      <c r="D493" s="2" t="s">
        <v>3404</v>
      </c>
      <c r="E493" s="2" t="s">
        <v>24</v>
      </c>
      <c r="F493" s="2">
        <v>5140429</v>
      </c>
      <c r="G493" s="4" t="s">
        <v>4871</v>
      </c>
      <c r="H493" s="5" t="s">
        <v>4872</v>
      </c>
      <c r="I493" s="6" t="s">
        <v>4529</v>
      </c>
      <c r="J493" s="2"/>
      <c r="K493" s="2" t="s">
        <v>4083</v>
      </c>
      <c r="L493" s="2" t="s">
        <v>19</v>
      </c>
    </row>
    <row r="494" spans="1:12" ht="15">
      <c r="A494" s="1">
        <v>493</v>
      </c>
      <c r="B494" s="1">
        <f t="shared" si="6"/>
        <v>3256</v>
      </c>
      <c r="C494" s="2" t="s">
        <v>4873</v>
      </c>
      <c r="D494" s="2" t="s">
        <v>3404</v>
      </c>
      <c r="E494" s="2" t="s">
        <v>24</v>
      </c>
      <c r="F494" s="2">
        <v>5140063</v>
      </c>
      <c r="G494" s="4" t="s">
        <v>4874</v>
      </c>
      <c r="H494" s="5" t="s">
        <v>4875</v>
      </c>
      <c r="I494" s="6" t="s">
        <v>14</v>
      </c>
      <c r="J494" s="2"/>
      <c r="K494" s="2" t="s">
        <v>35</v>
      </c>
      <c r="L494" s="2" t="s">
        <v>19</v>
      </c>
    </row>
    <row r="495" spans="1:12" ht="15">
      <c r="A495" s="1">
        <v>494</v>
      </c>
      <c r="B495" s="1">
        <f t="shared" si="6"/>
        <v>3257</v>
      </c>
      <c r="C495" s="2" t="s">
        <v>4876</v>
      </c>
      <c r="D495" s="2" t="s">
        <v>3404</v>
      </c>
      <c r="E495" s="2" t="s">
        <v>24</v>
      </c>
      <c r="F495" s="2">
        <v>5140062</v>
      </c>
      <c r="G495" s="4" t="s">
        <v>4877</v>
      </c>
      <c r="H495" s="5" t="s">
        <v>4878</v>
      </c>
      <c r="I495" s="6" t="s">
        <v>14</v>
      </c>
      <c r="J495" s="2"/>
      <c r="K495" s="2" t="s">
        <v>35</v>
      </c>
      <c r="L495" s="2" t="s">
        <v>19</v>
      </c>
    </row>
    <row r="496" spans="1:12" ht="15">
      <c r="A496" s="1">
        <v>495</v>
      </c>
      <c r="B496" s="1">
        <f t="shared" si="6"/>
        <v>3258</v>
      </c>
      <c r="C496" s="2" t="s">
        <v>3777</v>
      </c>
      <c r="D496" s="2" t="s">
        <v>3404</v>
      </c>
      <c r="E496" s="2" t="s">
        <v>24</v>
      </c>
      <c r="F496" s="2">
        <v>5140328</v>
      </c>
      <c r="G496" s="4" t="s">
        <v>4879</v>
      </c>
      <c r="H496" s="5" t="s">
        <v>4880</v>
      </c>
      <c r="I496" s="6" t="s">
        <v>14</v>
      </c>
      <c r="J496" s="2"/>
      <c r="K496" s="2" t="s">
        <v>173</v>
      </c>
      <c r="L496" s="2" t="s">
        <v>19</v>
      </c>
    </row>
    <row r="497" spans="1:12" ht="15">
      <c r="A497" s="1">
        <v>496</v>
      </c>
      <c r="B497" s="1">
        <f t="shared" si="6"/>
        <v>3259</v>
      </c>
      <c r="C497" s="2" t="s">
        <v>4881</v>
      </c>
      <c r="D497" s="2" t="s">
        <v>4320</v>
      </c>
      <c r="E497" s="2" t="s">
        <v>24</v>
      </c>
      <c r="F497" s="2">
        <v>5140329</v>
      </c>
      <c r="G497" s="4" t="s">
        <v>4882</v>
      </c>
      <c r="H497" s="5" t="s">
        <v>4883</v>
      </c>
      <c r="I497" s="6" t="s">
        <v>14</v>
      </c>
      <c r="J497" s="2"/>
      <c r="K497" s="2" t="s">
        <v>173</v>
      </c>
      <c r="L497" s="2" t="s">
        <v>19</v>
      </c>
    </row>
    <row r="498" spans="1:12" ht="15">
      <c r="A498" s="1">
        <v>497</v>
      </c>
      <c r="B498" s="1">
        <f t="shared" si="6"/>
        <v>3260</v>
      </c>
      <c r="C498" s="2" t="s">
        <v>4884</v>
      </c>
      <c r="D498" s="2" t="s">
        <v>3404</v>
      </c>
      <c r="E498" s="2" t="s">
        <v>24</v>
      </c>
      <c r="F498" s="2">
        <v>5140327</v>
      </c>
      <c r="G498" s="4" t="s">
        <v>4885</v>
      </c>
      <c r="H498" s="5" t="s">
        <v>4886</v>
      </c>
      <c r="I498" s="6" t="s">
        <v>14</v>
      </c>
      <c r="J498" s="2"/>
      <c r="K498" s="2" t="s">
        <v>173</v>
      </c>
      <c r="L498" s="2" t="s">
        <v>19</v>
      </c>
    </row>
    <row r="499" spans="1:12" ht="15">
      <c r="A499" s="1">
        <v>498</v>
      </c>
      <c r="B499" s="1">
        <f t="shared" si="6"/>
        <v>3261</v>
      </c>
      <c r="C499" s="2" t="s">
        <v>4887</v>
      </c>
      <c r="D499" s="2" t="s">
        <v>3404</v>
      </c>
      <c r="E499" s="2" t="s">
        <v>24</v>
      </c>
      <c r="F499" s="2">
        <v>5140261</v>
      </c>
      <c r="G499" s="4" t="s">
        <v>4888</v>
      </c>
      <c r="H499" s="5" t="s">
        <v>4889</v>
      </c>
      <c r="I499" s="6" t="s">
        <v>14</v>
      </c>
      <c r="J499" s="2" t="s">
        <v>3476</v>
      </c>
      <c r="K499" s="2" t="s">
        <v>173</v>
      </c>
      <c r="L499" s="2" t="s">
        <v>19</v>
      </c>
    </row>
    <row r="500" spans="1:12" ht="15">
      <c r="A500" s="1">
        <v>499</v>
      </c>
      <c r="B500" s="1">
        <f t="shared" si="6"/>
        <v>3262</v>
      </c>
      <c r="C500" s="2" t="s">
        <v>4890</v>
      </c>
      <c r="D500" s="2" t="s">
        <v>3404</v>
      </c>
      <c r="E500" s="2" t="s">
        <v>24</v>
      </c>
      <c r="F500" s="2">
        <v>5140056</v>
      </c>
      <c r="G500" s="4" t="s">
        <v>4891</v>
      </c>
      <c r="H500" s="5" t="s">
        <v>4892</v>
      </c>
      <c r="I500" s="6" t="s">
        <v>14</v>
      </c>
      <c r="J500" s="2"/>
      <c r="K500" s="2" t="s">
        <v>35</v>
      </c>
      <c r="L500" s="2" t="s">
        <v>19</v>
      </c>
    </row>
  </sheetData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徐小燕</dc:creator>
  <cp:keywords/>
  <dc:description/>
  <cp:lastModifiedBy/>
  <dcterms:created xsi:type="dcterms:W3CDTF">2016-07-20T02:58:09Z</dcterms:created>
  <dcterms:modified xsi:type="dcterms:W3CDTF">2016-07-20T03:14:24Z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